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简 (2)" sheetId="1" r:id="rId1"/>
  </sheets>
  <calcPr calcId="144525"/>
</workbook>
</file>

<file path=xl/sharedStrings.xml><?xml version="1.0" encoding="utf-8"?>
<sst xmlns="http://schemas.openxmlformats.org/spreadsheetml/2006/main" count="458" uniqueCount="357">
  <si>
    <t>附件1：</t>
  </si>
  <si>
    <t>2025年度（市级）建筑业企业资质“双随机、一公开”抽查企业名单</t>
  </si>
  <si>
    <t>序号</t>
  </si>
  <si>
    <t>抽检企业名称</t>
  </si>
  <si>
    <t>统一信用代码</t>
  </si>
  <si>
    <t>县、市、区</t>
  </si>
  <si>
    <t>市2025001</t>
  </si>
  <si>
    <t>承德晟发鸿泰建筑工程有限责任公司</t>
  </si>
  <si>
    <t>91130804MA0EFAXX9U</t>
  </si>
  <si>
    <t>营子区</t>
  </si>
  <si>
    <t>市2025002</t>
  </si>
  <si>
    <t>承德滨达爆破工程有限公司</t>
  </si>
  <si>
    <t>91130822788687193M</t>
  </si>
  <si>
    <t>兴隆县</t>
  </si>
  <si>
    <t>市2025003</t>
  </si>
  <si>
    <t>兴隆县兴宝混凝土有限公司</t>
  </si>
  <si>
    <t>91130822590967958G</t>
  </si>
  <si>
    <t>市2025004</t>
  </si>
  <si>
    <t>河北惠众建设工程有限公司</t>
  </si>
  <si>
    <t>91130822MA0F2L0925</t>
  </si>
  <si>
    <t>市2025005</t>
  </si>
  <si>
    <t>承德泽阳建设工程有限公司</t>
  </si>
  <si>
    <t>91130822MA0FEQP66T</t>
  </si>
  <si>
    <t>市2025006</t>
  </si>
  <si>
    <t>承德通源输变电安装工程有限公司</t>
  </si>
  <si>
    <t>91130828746876172Q</t>
  </si>
  <si>
    <t>围场县</t>
  </si>
  <si>
    <t>市2025007</t>
  </si>
  <si>
    <t>承德振龙建筑材料集团有限公司</t>
  </si>
  <si>
    <t>91130828697569810F</t>
  </si>
  <si>
    <t>市2025008</t>
  </si>
  <si>
    <t>承德融华电力工程有限公司</t>
  </si>
  <si>
    <t>91130828590977929Y</t>
  </si>
  <si>
    <t>市2025009</t>
  </si>
  <si>
    <t>承德中恒电力工程有限公司</t>
  </si>
  <si>
    <t>91130828MA07X7KE4H</t>
  </si>
  <si>
    <t>市2025010</t>
  </si>
  <si>
    <t>承德宏楚建筑劳务有限公司</t>
  </si>
  <si>
    <t>91130828MA08401C0B</t>
  </si>
  <si>
    <t>市2025011</t>
  </si>
  <si>
    <t>承德三泽新能源科技有限公司</t>
  </si>
  <si>
    <t>91130828MA0CMLK29H</t>
  </si>
  <si>
    <t>市2025012</t>
  </si>
  <si>
    <t>围场满族蒙古族自治县尚瑞建筑劳务分包有限公司</t>
  </si>
  <si>
    <t>91130828MA0EFUNW1X</t>
  </si>
  <si>
    <t>市2025013</t>
  </si>
  <si>
    <t>承德醇兴建筑劳务分包有限公司</t>
  </si>
  <si>
    <t>91130828MA0F7U4U1B</t>
  </si>
  <si>
    <t>市2025014</t>
  </si>
  <si>
    <t>围场满族蒙古族自治县荣锦建筑劳务分包有限责任公司</t>
  </si>
  <si>
    <t>91130828MA0FCXHY2G</t>
  </si>
  <si>
    <t>市2025015</t>
  </si>
  <si>
    <t>承德林壹建筑劳务分包有限公司</t>
  </si>
  <si>
    <t>91130828MA0FDQR39B</t>
  </si>
  <si>
    <t>市2025016</t>
  </si>
  <si>
    <t>承德京康建筑劳务分包有限公司</t>
  </si>
  <si>
    <t>91130828MA0FTM631M</t>
  </si>
  <si>
    <t>市2025017</t>
  </si>
  <si>
    <t>围场满族蒙古族自治县宏耀建筑工程有限公司</t>
  </si>
  <si>
    <t>91130828MA0FXDHB43</t>
  </si>
  <si>
    <t>市2025018</t>
  </si>
  <si>
    <t>承德天龙建材制造有限公司</t>
  </si>
  <si>
    <t>91130802760333377B</t>
  </si>
  <si>
    <t>双桥区</t>
  </si>
  <si>
    <t>市2025019</t>
  </si>
  <si>
    <t>承德市子厚建筑劳务有限公司</t>
  </si>
  <si>
    <t>91130805092283035J</t>
  </si>
  <si>
    <t>市2025020</t>
  </si>
  <si>
    <t>承德市善通建筑工程有限公司</t>
  </si>
  <si>
    <t>911308025689087753</t>
  </si>
  <si>
    <t>市2025021</t>
  </si>
  <si>
    <t>承德志通建筑安装工程有限公司</t>
  </si>
  <si>
    <t>91130802570085851U</t>
  </si>
  <si>
    <t>市2025022</t>
  </si>
  <si>
    <t>承德冠群电力工程安装有限公司</t>
  </si>
  <si>
    <t>91130802MA07N66L5X</t>
  </si>
  <si>
    <t>市2025023</t>
  </si>
  <si>
    <t>承德鑫顺电力工程有限公司</t>
  </si>
  <si>
    <t>91130802MA07X0NL17</t>
  </si>
  <si>
    <t>市2025024</t>
  </si>
  <si>
    <t>河北鸣楼建筑工程有限公司</t>
  </si>
  <si>
    <t>91130802MA097WLP9W</t>
  </si>
  <si>
    <t>市2025025</t>
  </si>
  <si>
    <t>承德大工匠水电安装工程有限公司</t>
  </si>
  <si>
    <t>91130802MA09BTQY88</t>
  </si>
  <si>
    <t>市2025026</t>
  </si>
  <si>
    <t>河北博诚名嘉建筑工程有限公司</t>
  </si>
  <si>
    <t>91130802MA0DYGFR4Q</t>
  </si>
  <si>
    <t>市2025027</t>
  </si>
  <si>
    <t>河北碧顷工程管理服务有限公司</t>
  </si>
  <si>
    <t>91130802MA0E5BEX6A</t>
  </si>
  <si>
    <t>市2025028</t>
  </si>
  <si>
    <t>承德筑辉环保科技有限公司</t>
  </si>
  <si>
    <t>91130802MA0EEGB42W</t>
  </si>
  <si>
    <t>市2025029</t>
  </si>
  <si>
    <t>承德市卓欣建筑工程有限公司</t>
  </si>
  <si>
    <t>91130802MA0EHMP95T</t>
  </si>
  <si>
    <t>市2025030</t>
  </si>
  <si>
    <t>承德市旭建建筑工程有限公司</t>
  </si>
  <si>
    <t>91130802MA0EJMJN2A</t>
  </si>
  <si>
    <t>市2025031</t>
  </si>
  <si>
    <t>承德泽利建筑安装有限公司</t>
  </si>
  <si>
    <t>91130802MA0ET5YH73</t>
  </si>
  <si>
    <t>市2025032</t>
  </si>
  <si>
    <t>承德卉原建筑劳务分包有限公司</t>
  </si>
  <si>
    <t>91130802MA0EYBAF17</t>
  </si>
  <si>
    <t>市2025033</t>
  </si>
  <si>
    <t>承德筑旭建筑工程有限公司</t>
  </si>
  <si>
    <t>91130802MA0F18N04H</t>
  </si>
  <si>
    <t>市2025034</t>
  </si>
  <si>
    <t>承德领建建筑工程有限公司</t>
  </si>
  <si>
    <t>91130802MA0F9D89XT</t>
  </si>
  <si>
    <t>市2025035</t>
  </si>
  <si>
    <t>承德鸿宏建筑工程有限公司</t>
  </si>
  <si>
    <t>91130802MA0F9TDL30</t>
  </si>
  <si>
    <t>市2025036</t>
  </si>
  <si>
    <t>承德阿拉丁电子科技有限公司</t>
  </si>
  <si>
    <t>91130802MA0FCX479Y</t>
  </si>
  <si>
    <t>市2025037</t>
  </si>
  <si>
    <t>河北坤岩乔建筑劳务分包有限公司</t>
  </si>
  <si>
    <t>91130802MA0FEDCF1P</t>
  </si>
  <si>
    <t>市2025038</t>
  </si>
  <si>
    <t>承德银浩建筑工程有限公司</t>
  </si>
  <si>
    <t>91130802MA0FFERB2F</t>
  </si>
  <si>
    <t>市2025039</t>
  </si>
  <si>
    <t>承德旭坤建筑工程有限公司</t>
  </si>
  <si>
    <t>91130802MA0FGU9W9H</t>
  </si>
  <si>
    <t>市2025040</t>
  </si>
  <si>
    <t>承德市乐建建筑工程有限公司</t>
  </si>
  <si>
    <t>91130802MA0FKJ5A52</t>
  </si>
  <si>
    <t>市2025041</t>
  </si>
  <si>
    <t>承德慧恩建筑劳务分包有限公司</t>
  </si>
  <si>
    <t>91130802MA0FRGT062</t>
  </si>
  <si>
    <t>市2025042</t>
  </si>
  <si>
    <t>承德市正飞建筑工程有限公司</t>
  </si>
  <si>
    <t>91130802MA0FW6CR9L</t>
  </si>
  <si>
    <t>市2025043</t>
  </si>
  <si>
    <t>承德领瑞建筑工程有限公司</t>
  </si>
  <si>
    <t>91130802MA0G2Y5907</t>
  </si>
  <si>
    <t>市2025044</t>
  </si>
  <si>
    <t>承德华腾联科建筑工程有限公司</t>
  </si>
  <si>
    <t>91130805MA09GWT551</t>
  </si>
  <si>
    <t>市2025045</t>
  </si>
  <si>
    <t>承德乾竣建筑工程有限公司</t>
  </si>
  <si>
    <t>91130802MA0ECW360J</t>
  </si>
  <si>
    <t>双滦区</t>
  </si>
  <si>
    <t>市2025046</t>
  </si>
  <si>
    <t>承德市通远路桥建设有限公司</t>
  </si>
  <si>
    <t>911308037216178955</t>
  </si>
  <si>
    <t>市2025047</t>
  </si>
  <si>
    <t>承德造宏建筑有限公司</t>
  </si>
  <si>
    <t>91130803MA0FYJACXE</t>
  </si>
  <si>
    <t>市2025048</t>
  </si>
  <si>
    <t>承德仁发市政园林绿化工程有限公司</t>
  </si>
  <si>
    <t>91130803687036578A</t>
  </si>
  <si>
    <t>市2025049</t>
  </si>
  <si>
    <t>承德悦都混凝土有限公司</t>
  </si>
  <si>
    <t>91130803070810527A</t>
  </si>
  <si>
    <t>市2025050</t>
  </si>
  <si>
    <t>承德市安信瑞志建筑工程有限公司</t>
  </si>
  <si>
    <t>91130803308313257A</t>
  </si>
  <si>
    <t>市2025051</t>
  </si>
  <si>
    <t>承德鉴恒建筑工程有限公司</t>
  </si>
  <si>
    <t>91130803MA0F02815H</t>
  </si>
  <si>
    <t>市2025052</t>
  </si>
  <si>
    <t>承德建工建筑工程有限公司</t>
  </si>
  <si>
    <t>91130823329763791J</t>
  </si>
  <si>
    <t>平泉市</t>
  </si>
  <si>
    <t>市2025053</t>
  </si>
  <si>
    <t>承德盈泽建筑工程有限公司</t>
  </si>
  <si>
    <t>91130823336108365T</t>
  </si>
  <si>
    <t>市2025054</t>
  </si>
  <si>
    <t>平泉丰盛土石方工程有限公司</t>
  </si>
  <si>
    <t>91130823MA086WBP9W</t>
  </si>
  <si>
    <t>市2025055</t>
  </si>
  <si>
    <t>平泉平成进宝建筑工程有限公司</t>
  </si>
  <si>
    <t>91130823MA0E47FH59</t>
  </si>
  <si>
    <t>市2025056</t>
  </si>
  <si>
    <t>承德鑫拓建筑工程有限公司</t>
  </si>
  <si>
    <t>91130823MA0E8P394C</t>
  </si>
  <si>
    <t>市2025057</t>
  </si>
  <si>
    <t>承德建刚建筑工程有限公司</t>
  </si>
  <si>
    <t>91130823MA0E9H8W85</t>
  </si>
  <si>
    <t>市2025058</t>
  </si>
  <si>
    <t>平泉市雅鑫建筑工程有限责任公司</t>
  </si>
  <si>
    <t>91130823MA0EHN1H0B</t>
  </si>
  <si>
    <t>市2025059</t>
  </si>
  <si>
    <t>河北勇盈建筑工程有限公司</t>
  </si>
  <si>
    <t>91130823MA0EUCYTX8</t>
  </si>
  <si>
    <t>市2025060</t>
  </si>
  <si>
    <t>承德阔兴建筑工程有限公司</t>
  </si>
  <si>
    <t>91130823MA0F950R44</t>
  </si>
  <si>
    <t>市2025061</t>
  </si>
  <si>
    <t>滦平泰腾爆破工程有限公司</t>
  </si>
  <si>
    <t>91130824554489899G</t>
  </si>
  <si>
    <t>滦平县</t>
  </si>
  <si>
    <t>市2025062</t>
  </si>
  <si>
    <t>河北万盛宏元路桥养护工程有限公司</t>
  </si>
  <si>
    <t>91130824MA0855FN93</t>
  </si>
  <si>
    <t>市2025063</t>
  </si>
  <si>
    <t>承德筑磊建筑劳务分包有限公司</t>
  </si>
  <si>
    <t>91130824MA08U2JA63</t>
  </si>
  <si>
    <t>市2025064</t>
  </si>
  <si>
    <t>承德东徵建筑工程有限公司</t>
  </si>
  <si>
    <t>91130824MA09QUPN6U</t>
  </si>
  <si>
    <t>市2025065</t>
  </si>
  <si>
    <t>滦平巨邦建筑材料有限公司</t>
  </si>
  <si>
    <t>91130824MA0FAU0G8C</t>
  </si>
  <si>
    <t>市2025066</t>
  </si>
  <si>
    <t>滦平县灿鑫建筑劳务分包有限公司</t>
  </si>
  <si>
    <t>91130824MA0FTXK65Y</t>
  </si>
  <si>
    <t>市2025067</t>
  </si>
  <si>
    <t>承德鸿卓建筑工程有限公司</t>
  </si>
  <si>
    <t>91130824MA0G0JQGXR</t>
  </si>
  <si>
    <t>市2025068</t>
  </si>
  <si>
    <t>承德隆宇建设工程有限公司</t>
  </si>
  <si>
    <t>91130825052651104D</t>
  </si>
  <si>
    <t>隆化县</t>
  </si>
  <si>
    <t>市2025069</t>
  </si>
  <si>
    <t>承德宁泰建筑劳务有限公司</t>
  </si>
  <si>
    <t>91130825347938858G</t>
  </si>
  <si>
    <t>市2025070</t>
  </si>
  <si>
    <t>隆化县安平机械设备租赁有限公司</t>
  </si>
  <si>
    <t>91130825MA0830LR51</t>
  </si>
  <si>
    <t>市2025071</t>
  </si>
  <si>
    <t>承德兴浩建筑有限公司</t>
  </si>
  <si>
    <t>91130825MA0905JR0M</t>
  </si>
  <si>
    <t>市2025072</t>
  </si>
  <si>
    <t>承德浩煊建筑材料有限公司</t>
  </si>
  <si>
    <t>91130825MA0DFAFQ6Q</t>
  </si>
  <si>
    <t>市2025073</t>
  </si>
  <si>
    <t>承德能佳建筑工程有限公司</t>
  </si>
  <si>
    <t>91130825MA0FJX6881</t>
  </si>
  <si>
    <t>市2025074</t>
  </si>
  <si>
    <t>承德华融建筑工程有限公司</t>
  </si>
  <si>
    <t>91130827MA0EQ2E06M</t>
  </si>
  <si>
    <t>市2025075</t>
  </si>
  <si>
    <t>宽城盛隆建筑安装工程有限公司</t>
  </si>
  <si>
    <t>911308275576984775</t>
  </si>
  <si>
    <t>宽城县</t>
  </si>
  <si>
    <t>市2025076</t>
  </si>
  <si>
    <t>宽城宏达路桥建设工程有限公司</t>
  </si>
  <si>
    <t>91130827065717272L</t>
  </si>
  <si>
    <t>市2025077</t>
  </si>
  <si>
    <t>宽城诚信劳务分包有限公司</t>
  </si>
  <si>
    <t>911308270694298920</t>
  </si>
  <si>
    <t>市2025078</t>
  </si>
  <si>
    <t>宽城满族自治县宇润建筑装饰工程有限公司</t>
  </si>
  <si>
    <t>91130827MA0E7PMH50</t>
  </si>
  <si>
    <t>市2025079</t>
  </si>
  <si>
    <t>宽城满族自治县畅凯公路工程有限公司</t>
  </si>
  <si>
    <t>91130827MA0EN6TQ99</t>
  </si>
  <si>
    <t>市2025080</t>
  </si>
  <si>
    <t>承德康年建筑工程有限公司</t>
  </si>
  <si>
    <t>91130827MA0FE9P19T</t>
  </si>
  <si>
    <t>市2025081</t>
  </si>
  <si>
    <t>承德博旺建设工程有限公司</t>
  </si>
  <si>
    <t>91130827MA0FKNUC1Q</t>
  </si>
  <si>
    <t>市2025082</t>
  </si>
  <si>
    <t>承德乾达建筑工程有限公司</t>
  </si>
  <si>
    <t>9113080266106364XP</t>
  </si>
  <si>
    <t>高新区</t>
  </si>
  <si>
    <t>市2025083</t>
  </si>
  <si>
    <t>河北中皕电力工程有限公司</t>
  </si>
  <si>
    <t>91130802MA08F75G81</t>
  </si>
  <si>
    <t>市2025084</t>
  </si>
  <si>
    <t>承德华顺电力工程有限公司</t>
  </si>
  <si>
    <t>91130802MA0A2GP77C</t>
  </si>
  <si>
    <t>市2025085</t>
  </si>
  <si>
    <t>承德创元管廊工程有限责任公司</t>
  </si>
  <si>
    <t>91130805MA0854T4X5</t>
  </si>
  <si>
    <t>市2025086</t>
  </si>
  <si>
    <t>承德市天助建筑安装有限公司</t>
  </si>
  <si>
    <t>91130805780813116K</t>
  </si>
  <si>
    <t>市2025087</t>
  </si>
  <si>
    <t>承德群英建筑劳务有限公司</t>
  </si>
  <si>
    <t>91130805MA0DCXL401</t>
  </si>
  <si>
    <t>市2025088</t>
  </si>
  <si>
    <t>承德利衡建筑劳务分包有限公司</t>
  </si>
  <si>
    <t>91130805MA0DF57J4U</t>
  </si>
  <si>
    <t>市2025089</t>
  </si>
  <si>
    <t>承德梓瑞鸿阳机械设备租赁有限公司</t>
  </si>
  <si>
    <t>91130805MA0DU5E3XE</t>
  </si>
  <si>
    <t>市2025090</t>
  </si>
  <si>
    <t>承德华腐隆辰防腐工程有限责任公司</t>
  </si>
  <si>
    <t>91130805MA0EDLMLXA</t>
  </si>
  <si>
    <t>市2025091</t>
  </si>
  <si>
    <t>承德一建建设工程有限公司</t>
  </si>
  <si>
    <t>91130805MA0EWY322A</t>
  </si>
  <si>
    <t>市2025092</t>
  </si>
  <si>
    <t>承德市九牧建设工程有限公司</t>
  </si>
  <si>
    <t>91130805MA0F4R5B86</t>
  </si>
  <si>
    <t>市2025093</t>
  </si>
  <si>
    <t>承德建宇建筑工程有限公司</t>
  </si>
  <si>
    <t>91130805MA0FFM0A4L</t>
  </si>
  <si>
    <t>市2025094</t>
  </si>
  <si>
    <t>河北固基修道建筑工程有限公司</t>
  </si>
  <si>
    <t>91130805MA0FNT3L6G</t>
  </si>
  <si>
    <t>市2025095</t>
  </si>
  <si>
    <t>承德雲恒建筑咨询有限公司</t>
  </si>
  <si>
    <t>91130805MA0G41K97M</t>
  </si>
  <si>
    <t>市2025096</t>
  </si>
  <si>
    <t>河北欣靓科技有限公司</t>
  </si>
  <si>
    <t>91130826MA0F7JA8XJ</t>
  </si>
  <si>
    <t>市2025097</t>
  </si>
  <si>
    <t>河北旭骄建筑工程有限公司</t>
  </si>
  <si>
    <t>91130802MA0FLT506C</t>
  </si>
  <si>
    <t>丰宁县</t>
  </si>
  <si>
    <t>市2025098</t>
  </si>
  <si>
    <t>丰宁满族自治县薪元热电有限公司</t>
  </si>
  <si>
    <t>91130826MA0EKDDQXA</t>
  </si>
  <si>
    <t>市2025099</t>
  </si>
  <si>
    <t>丰宁满族自治县永筑商砼有限公司</t>
  </si>
  <si>
    <t>9113082630840591XM</t>
  </si>
  <si>
    <t>市2025100</t>
  </si>
  <si>
    <t>丰宁满族自治县秋业商砼有限公司</t>
  </si>
  <si>
    <t>91130826MA08BT9N94</t>
  </si>
  <si>
    <t>市2025101</t>
  </si>
  <si>
    <t>承德森强园林绿化工程有限公司</t>
  </si>
  <si>
    <t>91130826MA0EFCH45U</t>
  </si>
  <si>
    <t>市2025102</t>
  </si>
  <si>
    <t>河北通国建筑工程有限公司</t>
  </si>
  <si>
    <t>91130826MA0EKC5B3P</t>
  </si>
  <si>
    <t>市2025103</t>
  </si>
  <si>
    <t>丰宁满族自治县聚辉建筑工程有限公司</t>
  </si>
  <si>
    <t>91130826MA0F0LAM1H</t>
  </si>
  <si>
    <t>市2025104</t>
  </si>
  <si>
    <t>丰宁满族自治县智博建筑工程有限公司</t>
  </si>
  <si>
    <t>91130826MA0F0LC393</t>
  </si>
  <si>
    <t>市2025105</t>
  </si>
  <si>
    <t>丰宁满族自治县荣佳建筑工程有限公司</t>
  </si>
  <si>
    <t>91130826MA0FE6K27T</t>
  </si>
  <si>
    <t>市2025106</t>
  </si>
  <si>
    <t>承德美音建筑工程有限公司</t>
  </si>
  <si>
    <t>91130826MA0FF6R19R</t>
  </si>
  <si>
    <t>市2025107</t>
  </si>
  <si>
    <t>承德卓力建筑工程有限公司</t>
  </si>
  <si>
    <t>91130826MA0FH1284A</t>
  </si>
  <si>
    <t>市2025108</t>
  </si>
  <si>
    <t>承德泰卓商砼有限公司</t>
  </si>
  <si>
    <t>91130826MA0FXM852G</t>
  </si>
  <si>
    <t>市2025109</t>
  </si>
  <si>
    <t>河北勋翼建筑工程有限公司</t>
  </si>
  <si>
    <t>91130805MA0EG2PE6D</t>
  </si>
  <si>
    <t>承德县</t>
  </si>
  <si>
    <t>市2025110</t>
  </si>
  <si>
    <t>河北滦通建筑工程有限公司</t>
  </si>
  <si>
    <t>911308213359835048</t>
  </si>
  <si>
    <t>市2025111</t>
  </si>
  <si>
    <t>承德斌达伟业智能装配式建筑工程有限公司</t>
  </si>
  <si>
    <t>91130821MA08P0UQ4M</t>
  </si>
  <si>
    <t>市2025112</t>
  </si>
  <si>
    <t>承德振山建筑工程有限公司</t>
  </si>
  <si>
    <t>91130821MA0E6UT929</t>
  </si>
  <si>
    <t>市2025113</t>
  </si>
  <si>
    <t>承德县军利建筑工程有限公司</t>
  </si>
  <si>
    <t>91130821MA0ENEYK3B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</si>
</sst>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sz val="12"/>
      <color indexed="8"/>
      <name val="方正黑体_GBK"/>
      <charset val="134"/>
    </font>
    <font>
      <sz val="12"/>
      <name val="方正书宋_GBK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29" borderId="7" applyNumberFormat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10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6"/>
  <sheetViews>
    <sheetView tabSelected="1" workbookViewId="0">
      <pane ySplit="2" topLeftCell="A23" activePane="bottomLeft" state="frozen"/>
      <selection/>
      <selection pane="bottomLeft" activeCell="A2" sqref="A2:D2"/>
    </sheetView>
  </sheetViews>
  <sheetFormatPr defaultColWidth="9" defaultRowHeight="25" customHeight="1" outlineLevelCol="3"/>
  <cols>
    <col min="1" max="1" width="13" style="1" customWidth="1"/>
    <col min="2" max="2" width="56.875" style="2" customWidth="1"/>
    <col min="3" max="3" width="29.5" style="2" customWidth="1"/>
    <col min="4" max="4" width="12.375" style="2" customWidth="1"/>
    <col min="5" max="16381" width="9" style="2"/>
    <col min="16382" max="16384" width="9" style="3"/>
  </cols>
  <sheetData>
    <row r="1" customHeight="1" spans="1:4">
      <c r="A1" s="4" t="s">
        <v>0</v>
      </c>
      <c r="B1" s="4"/>
      <c r="C1" s="4"/>
      <c r="D1" s="4"/>
    </row>
    <row r="2" customHeight="1" spans="1:4">
      <c r="A2" s="5" t="s">
        <v>1</v>
      </c>
      <c r="B2" s="5"/>
      <c r="C2" s="5"/>
      <c r="D2" s="5"/>
    </row>
    <row r="3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customHeight="1" spans="1:4">
      <c r="A4" s="7" t="s">
        <v>6</v>
      </c>
      <c r="B4" s="8" t="s">
        <v>7</v>
      </c>
      <c r="C4" s="9" t="s">
        <v>8</v>
      </c>
      <c r="D4" s="10" t="s">
        <v>9</v>
      </c>
    </row>
    <row r="5" customHeight="1" spans="1:4">
      <c r="A5" s="7" t="s">
        <v>10</v>
      </c>
      <c r="B5" s="8" t="s">
        <v>11</v>
      </c>
      <c r="C5" s="9" t="s">
        <v>12</v>
      </c>
      <c r="D5" s="8" t="s">
        <v>13</v>
      </c>
    </row>
    <row r="6" customHeight="1" spans="1:4">
      <c r="A6" s="7" t="s">
        <v>14</v>
      </c>
      <c r="B6" s="8" t="s">
        <v>15</v>
      </c>
      <c r="C6" s="9" t="s">
        <v>16</v>
      </c>
      <c r="D6" s="8" t="s">
        <v>13</v>
      </c>
    </row>
    <row r="7" customHeight="1" spans="1:4">
      <c r="A7" s="7" t="s">
        <v>17</v>
      </c>
      <c r="B7" s="8" t="s">
        <v>18</v>
      </c>
      <c r="C7" s="9" t="s">
        <v>19</v>
      </c>
      <c r="D7" s="8" t="s">
        <v>13</v>
      </c>
    </row>
    <row r="8" customHeight="1" spans="1:4">
      <c r="A8" s="7" t="s">
        <v>20</v>
      </c>
      <c r="B8" s="8" t="s">
        <v>21</v>
      </c>
      <c r="C8" s="9" t="s">
        <v>22</v>
      </c>
      <c r="D8" s="8" t="s">
        <v>13</v>
      </c>
    </row>
    <row r="9" customHeight="1" spans="1:4">
      <c r="A9" s="7" t="s">
        <v>23</v>
      </c>
      <c r="B9" s="8" t="s">
        <v>24</v>
      </c>
      <c r="C9" s="9" t="s">
        <v>25</v>
      </c>
      <c r="D9" s="8" t="s">
        <v>26</v>
      </c>
    </row>
    <row r="10" customHeight="1" spans="1:4">
      <c r="A10" s="7" t="s">
        <v>27</v>
      </c>
      <c r="B10" s="8" t="s">
        <v>28</v>
      </c>
      <c r="C10" s="9" t="s">
        <v>29</v>
      </c>
      <c r="D10" s="8" t="s">
        <v>26</v>
      </c>
    </row>
    <row r="11" customHeight="1" spans="1:4">
      <c r="A11" s="7" t="s">
        <v>30</v>
      </c>
      <c r="B11" s="8" t="s">
        <v>31</v>
      </c>
      <c r="C11" s="9" t="s">
        <v>32</v>
      </c>
      <c r="D11" s="8" t="s">
        <v>26</v>
      </c>
    </row>
    <row r="12" customHeight="1" spans="1:4">
      <c r="A12" s="7" t="s">
        <v>33</v>
      </c>
      <c r="B12" s="8" t="s">
        <v>34</v>
      </c>
      <c r="C12" s="9" t="s">
        <v>35</v>
      </c>
      <c r="D12" s="8" t="s">
        <v>26</v>
      </c>
    </row>
    <row r="13" customHeight="1" spans="1:4">
      <c r="A13" s="7" t="s">
        <v>36</v>
      </c>
      <c r="B13" s="8" t="s">
        <v>37</v>
      </c>
      <c r="C13" s="9" t="s">
        <v>38</v>
      </c>
      <c r="D13" s="8" t="s">
        <v>26</v>
      </c>
    </row>
    <row r="14" customHeight="1" spans="1:4">
      <c r="A14" s="7" t="s">
        <v>39</v>
      </c>
      <c r="B14" s="8" t="s">
        <v>40</v>
      </c>
      <c r="C14" s="9" t="s">
        <v>41</v>
      </c>
      <c r="D14" s="8" t="s">
        <v>26</v>
      </c>
    </row>
    <row r="15" customHeight="1" spans="1:4">
      <c r="A15" s="7" t="s">
        <v>42</v>
      </c>
      <c r="B15" s="8" t="s">
        <v>43</v>
      </c>
      <c r="C15" s="9" t="s">
        <v>44</v>
      </c>
      <c r="D15" s="8" t="s">
        <v>26</v>
      </c>
    </row>
    <row r="16" customHeight="1" spans="1:4">
      <c r="A16" s="7" t="s">
        <v>45</v>
      </c>
      <c r="B16" s="8" t="s">
        <v>46</v>
      </c>
      <c r="C16" s="9" t="s">
        <v>47</v>
      </c>
      <c r="D16" s="8" t="s">
        <v>26</v>
      </c>
    </row>
    <row r="17" customHeight="1" spans="1:4">
      <c r="A17" s="7" t="s">
        <v>48</v>
      </c>
      <c r="B17" s="8" t="s">
        <v>49</v>
      </c>
      <c r="C17" s="9" t="s">
        <v>50</v>
      </c>
      <c r="D17" s="8" t="s">
        <v>26</v>
      </c>
    </row>
    <row r="18" customHeight="1" spans="1:4">
      <c r="A18" s="7" t="s">
        <v>51</v>
      </c>
      <c r="B18" s="8" t="s">
        <v>52</v>
      </c>
      <c r="C18" s="9" t="s">
        <v>53</v>
      </c>
      <c r="D18" s="8" t="s">
        <v>26</v>
      </c>
    </row>
    <row r="19" customHeight="1" spans="1:4">
      <c r="A19" s="7" t="s">
        <v>54</v>
      </c>
      <c r="B19" s="8" t="s">
        <v>55</v>
      </c>
      <c r="C19" s="9" t="s">
        <v>56</v>
      </c>
      <c r="D19" s="8" t="s">
        <v>26</v>
      </c>
    </row>
    <row r="20" customHeight="1" spans="1:4">
      <c r="A20" s="7" t="s">
        <v>57</v>
      </c>
      <c r="B20" s="8" t="s">
        <v>58</v>
      </c>
      <c r="C20" s="9" t="s">
        <v>59</v>
      </c>
      <c r="D20" s="8" t="s">
        <v>26</v>
      </c>
    </row>
    <row r="21" customHeight="1" spans="1:4">
      <c r="A21" s="7" t="s">
        <v>60</v>
      </c>
      <c r="B21" s="8" t="s">
        <v>61</v>
      </c>
      <c r="C21" s="9" t="s">
        <v>62</v>
      </c>
      <c r="D21" s="8" t="s">
        <v>63</v>
      </c>
    </row>
    <row r="22" customHeight="1" spans="1:4">
      <c r="A22" s="7" t="s">
        <v>64</v>
      </c>
      <c r="B22" s="8" t="s">
        <v>65</v>
      </c>
      <c r="C22" s="9" t="s">
        <v>66</v>
      </c>
      <c r="D22" s="8" t="s">
        <v>63</v>
      </c>
    </row>
    <row r="23" customHeight="1" spans="1:4">
      <c r="A23" s="7" t="s">
        <v>67</v>
      </c>
      <c r="B23" s="8" t="s">
        <v>68</v>
      </c>
      <c r="C23" s="9" t="s">
        <v>69</v>
      </c>
      <c r="D23" s="8" t="s">
        <v>63</v>
      </c>
    </row>
    <row r="24" customHeight="1" spans="1:4">
      <c r="A24" s="7" t="s">
        <v>70</v>
      </c>
      <c r="B24" s="8" t="s">
        <v>71</v>
      </c>
      <c r="C24" s="9" t="s">
        <v>72</v>
      </c>
      <c r="D24" s="8" t="s">
        <v>63</v>
      </c>
    </row>
    <row r="25" customHeight="1" spans="1:4">
      <c r="A25" s="7" t="s">
        <v>73</v>
      </c>
      <c r="B25" s="8" t="s">
        <v>74</v>
      </c>
      <c r="C25" s="9" t="s">
        <v>75</v>
      </c>
      <c r="D25" s="8" t="s">
        <v>63</v>
      </c>
    </row>
    <row r="26" customHeight="1" spans="1:4">
      <c r="A26" s="7" t="s">
        <v>76</v>
      </c>
      <c r="B26" s="8" t="s">
        <v>77</v>
      </c>
      <c r="C26" s="9" t="s">
        <v>78</v>
      </c>
      <c r="D26" s="8" t="s">
        <v>63</v>
      </c>
    </row>
    <row r="27" customHeight="1" spans="1:4">
      <c r="A27" s="7" t="s">
        <v>79</v>
      </c>
      <c r="B27" s="8" t="s">
        <v>80</v>
      </c>
      <c r="C27" s="9" t="s">
        <v>81</v>
      </c>
      <c r="D27" s="8" t="s">
        <v>63</v>
      </c>
    </row>
    <row r="28" customHeight="1" spans="1:4">
      <c r="A28" s="7" t="s">
        <v>82</v>
      </c>
      <c r="B28" s="8" t="s">
        <v>83</v>
      </c>
      <c r="C28" s="9" t="s">
        <v>84</v>
      </c>
      <c r="D28" s="8" t="s">
        <v>63</v>
      </c>
    </row>
    <row r="29" customHeight="1" spans="1:4">
      <c r="A29" s="7" t="s">
        <v>85</v>
      </c>
      <c r="B29" s="8" t="s">
        <v>86</v>
      </c>
      <c r="C29" s="9" t="s">
        <v>87</v>
      </c>
      <c r="D29" s="8" t="s">
        <v>63</v>
      </c>
    </row>
    <row r="30" customHeight="1" spans="1:4">
      <c r="A30" s="7" t="s">
        <v>88</v>
      </c>
      <c r="B30" s="8" t="s">
        <v>89</v>
      </c>
      <c r="C30" s="9" t="s">
        <v>90</v>
      </c>
      <c r="D30" s="8" t="s">
        <v>63</v>
      </c>
    </row>
    <row r="31" customHeight="1" spans="1:4">
      <c r="A31" s="7" t="s">
        <v>91</v>
      </c>
      <c r="B31" s="8" t="s">
        <v>92</v>
      </c>
      <c r="C31" s="9" t="s">
        <v>93</v>
      </c>
      <c r="D31" s="8" t="s">
        <v>63</v>
      </c>
    </row>
    <row r="32" customHeight="1" spans="1:4">
      <c r="A32" s="7" t="s">
        <v>94</v>
      </c>
      <c r="B32" s="8" t="s">
        <v>95</v>
      </c>
      <c r="C32" s="9" t="s">
        <v>96</v>
      </c>
      <c r="D32" s="8" t="s">
        <v>63</v>
      </c>
    </row>
    <row r="33" customHeight="1" spans="1:4">
      <c r="A33" s="7" t="s">
        <v>97</v>
      </c>
      <c r="B33" s="8" t="s">
        <v>98</v>
      </c>
      <c r="C33" s="9" t="s">
        <v>99</v>
      </c>
      <c r="D33" s="8" t="s">
        <v>63</v>
      </c>
    </row>
    <row r="34" customHeight="1" spans="1:4">
      <c r="A34" s="7" t="s">
        <v>100</v>
      </c>
      <c r="B34" s="8" t="s">
        <v>101</v>
      </c>
      <c r="C34" s="9" t="s">
        <v>102</v>
      </c>
      <c r="D34" s="8" t="s">
        <v>63</v>
      </c>
    </row>
    <row r="35" customHeight="1" spans="1:4">
      <c r="A35" s="7" t="s">
        <v>103</v>
      </c>
      <c r="B35" s="8" t="s">
        <v>104</v>
      </c>
      <c r="C35" s="9" t="s">
        <v>105</v>
      </c>
      <c r="D35" s="8" t="s">
        <v>63</v>
      </c>
    </row>
    <row r="36" customHeight="1" spans="1:4">
      <c r="A36" s="7" t="s">
        <v>106</v>
      </c>
      <c r="B36" s="8" t="s">
        <v>107</v>
      </c>
      <c r="C36" s="9" t="s">
        <v>108</v>
      </c>
      <c r="D36" s="8" t="s">
        <v>63</v>
      </c>
    </row>
    <row r="37" customHeight="1" spans="1:4">
      <c r="A37" s="7" t="s">
        <v>109</v>
      </c>
      <c r="B37" s="8" t="s">
        <v>110</v>
      </c>
      <c r="C37" s="9" t="s">
        <v>111</v>
      </c>
      <c r="D37" s="8" t="s">
        <v>63</v>
      </c>
    </row>
    <row r="38" customHeight="1" spans="1:4">
      <c r="A38" s="7" t="s">
        <v>112</v>
      </c>
      <c r="B38" s="8" t="s">
        <v>113</v>
      </c>
      <c r="C38" s="9" t="s">
        <v>114</v>
      </c>
      <c r="D38" s="8" t="s">
        <v>63</v>
      </c>
    </row>
    <row r="39" customHeight="1" spans="1:4">
      <c r="A39" s="7" t="s">
        <v>115</v>
      </c>
      <c r="B39" s="8" t="s">
        <v>116</v>
      </c>
      <c r="C39" s="9" t="s">
        <v>117</v>
      </c>
      <c r="D39" s="8" t="s">
        <v>63</v>
      </c>
    </row>
    <row r="40" customHeight="1" spans="1:4">
      <c r="A40" s="7" t="s">
        <v>118</v>
      </c>
      <c r="B40" s="8" t="s">
        <v>119</v>
      </c>
      <c r="C40" s="9" t="s">
        <v>120</v>
      </c>
      <c r="D40" s="8" t="s">
        <v>63</v>
      </c>
    </row>
    <row r="41" customHeight="1" spans="1:4">
      <c r="A41" s="7" t="s">
        <v>121</v>
      </c>
      <c r="B41" s="8" t="s">
        <v>122</v>
      </c>
      <c r="C41" s="9" t="s">
        <v>123</v>
      </c>
      <c r="D41" s="8" t="s">
        <v>63</v>
      </c>
    </row>
    <row r="42" customHeight="1" spans="1:4">
      <c r="A42" s="7" t="s">
        <v>124</v>
      </c>
      <c r="B42" s="8" t="s">
        <v>125</v>
      </c>
      <c r="C42" s="9" t="s">
        <v>126</v>
      </c>
      <c r="D42" s="8" t="s">
        <v>63</v>
      </c>
    </row>
    <row r="43" customHeight="1" spans="1:4">
      <c r="A43" s="7" t="s">
        <v>127</v>
      </c>
      <c r="B43" s="8" t="s">
        <v>128</v>
      </c>
      <c r="C43" s="9" t="s">
        <v>129</v>
      </c>
      <c r="D43" s="8" t="s">
        <v>63</v>
      </c>
    </row>
    <row r="44" customHeight="1" spans="1:4">
      <c r="A44" s="7" t="s">
        <v>130</v>
      </c>
      <c r="B44" s="8" t="s">
        <v>131</v>
      </c>
      <c r="C44" s="9" t="s">
        <v>132</v>
      </c>
      <c r="D44" s="8" t="s">
        <v>63</v>
      </c>
    </row>
    <row r="45" customHeight="1" spans="1:4">
      <c r="A45" s="7" t="s">
        <v>133</v>
      </c>
      <c r="B45" s="8" t="s">
        <v>134</v>
      </c>
      <c r="C45" s="9" t="s">
        <v>135</v>
      </c>
      <c r="D45" s="8" t="s">
        <v>63</v>
      </c>
    </row>
    <row r="46" customHeight="1" spans="1:4">
      <c r="A46" s="7" t="s">
        <v>136</v>
      </c>
      <c r="B46" s="8" t="s">
        <v>137</v>
      </c>
      <c r="C46" s="9" t="s">
        <v>138</v>
      </c>
      <c r="D46" s="8" t="s">
        <v>63</v>
      </c>
    </row>
    <row r="47" customHeight="1" spans="1:4">
      <c r="A47" s="7" t="s">
        <v>139</v>
      </c>
      <c r="B47" s="8" t="s">
        <v>140</v>
      </c>
      <c r="C47" s="9" t="s">
        <v>141</v>
      </c>
      <c r="D47" s="8" t="s">
        <v>63</v>
      </c>
    </row>
    <row r="48" customHeight="1" spans="1:4">
      <c r="A48" s="7" t="s">
        <v>142</v>
      </c>
      <c r="B48" s="8" t="s">
        <v>143</v>
      </c>
      <c r="C48" s="9" t="s">
        <v>144</v>
      </c>
      <c r="D48" s="8" t="s">
        <v>145</v>
      </c>
    </row>
    <row r="49" customHeight="1" spans="1:4">
      <c r="A49" s="7" t="s">
        <v>146</v>
      </c>
      <c r="B49" s="8" t="s">
        <v>147</v>
      </c>
      <c r="C49" s="9" t="s">
        <v>148</v>
      </c>
      <c r="D49" s="8" t="s">
        <v>145</v>
      </c>
    </row>
    <row r="50" customHeight="1" spans="1:4">
      <c r="A50" s="7" t="s">
        <v>149</v>
      </c>
      <c r="B50" s="8" t="s">
        <v>150</v>
      </c>
      <c r="C50" s="9" t="s">
        <v>151</v>
      </c>
      <c r="D50" s="8" t="s">
        <v>145</v>
      </c>
    </row>
    <row r="51" customHeight="1" spans="1:4">
      <c r="A51" s="7" t="s">
        <v>152</v>
      </c>
      <c r="B51" s="8" t="s">
        <v>153</v>
      </c>
      <c r="C51" s="9" t="s">
        <v>154</v>
      </c>
      <c r="D51" s="8" t="s">
        <v>145</v>
      </c>
    </row>
    <row r="52" customHeight="1" spans="1:4">
      <c r="A52" s="7" t="s">
        <v>155</v>
      </c>
      <c r="B52" s="8" t="s">
        <v>156</v>
      </c>
      <c r="C52" s="9" t="s">
        <v>157</v>
      </c>
      <c r="D52" s="8" t="s">
        <v>145</v>
      </c>
    </row>
    <row r="53" customHeight="1" spans="1:4">
      <c r="A53" s="7" t="s">
        <v>158</v>
      </c>
      <c r="B53" s="8" t="s">
        <v>159</v>
      </c>
      <c r="C53" s="9" t="s">
        <v>160</v>
      </c>
      <c r="D53" s="8" t="s">
        <v>145</v>
      </c>
    </row>
    <row r="54" customHeight="1" spans="1:4">
      <c r="A54" s="7" t="s">
        <v>161</v>
      </c>
      <c r="B54" s="8" t="s">
        <v>162</v>
      </c>
      <c r="C54" s="9" t="s">
        <v>163</v>
      </c>
      <c r="D54" s="8" t="s">
        <v>145</v>
      </c>
    </row>
    <row r="55" customHeight="1" spans="1:4">
      <c r="A55" s="7" t="s">
        <v>164</v>
      </c>
      <c r="B55" s="8" t="s">
        <v>165</v>
      </c>
      <c r="C55" s="9" t="s">
        <v>166</v>
      </c>
      <c r="D55" s="8" t="s">
        <v>167</v>
      </c>
    </row>
    <row r="56" customHeight="1" spans="1:4">
      <c r="A56" s="7" t="s">
        <v>168</v>
      </c>
      <c r="B56" s="8" t="s">
        <v>169</v>
      </c>
      <c r="C56" s="9" t="s">
        <v>170</v>
      </c>
      <c r="D56" s="8" t="s">
        <v>167</v>
      </c>
    </row>
    <row r="57" customHeight="1" spans="1:4">
      <c r="A57" s="7" t="s">
        <v>171</v>
      </c>
      <c r="B57" s="8" t="s">
        <v>172</v>
      </c>
      <c r="C57" s="9" t="s">
        <v>173</v>
      </c>
      <c r="D57" s="8" t="s">
        <v>167</v>
      </c>
    </row>
    <row r="58" customHeight="1" spans="1:4">
      <c r="A58" s="7" t="s">
        <v>174</v>
      </c>
      <c r="B58" s="8" t="s">
        <v>175</v>
      </c>
      <c r="C58" s="9" t="s">
        <v>176</v>
      </c>
      <c r="D58" s="8" t="s">
        <v>167</v>
      </c>
    </row>
    <row r="59" customHeight="1" spans="1:4">
      <c r="A59" s="7" t="s">
        <v>177</v>
      </c>
      <c r="B59" s="8" t="s">
        <v>178</v>
      </c>
      <c r="C59" s="9" t="s">
        <v>179</v>
      </c>
      <c r="D59" s="8" t="s">
        <v>167</v>
      </c>
    </row>
    <row r="60" customHeight="1" spans="1:4">
      <c r="A60" s="7" t="s">
        <v>180</v>
      </c>
      <c r="B60" s="8" t="s">
        <v>181</v>
      </c>
      <c r="C60" s="9" t="s">
        <v>182</v>
      </c>
      <c r="D60" s="8" t="s">
        <v>167</v>
      </c>
    </row>
    <row r="61" customHeight="1" spans="1:4">
      <c r="A61" s="7" t="s">
        <v>183</v>
      </c>
      <c r="B61" s="8" t="s">
        <v>184</v>
      </c>
      <c r="C61" s="9" t="s">
        <v>185</v>
      </c>
      <c r="D61" s="8" t="s">
        <v>167</v>
      </c>
    </row>
    <row r="62" customHeight="1" spans="1:4">
      <c r="A62" s="7" t="s">
        <v>186</v>
      </c>
      <c r="B62" s="8" t="s">
        <v>187</v>
      </c>
      <c r="C62" s="9" t="s">
        <v>188</v>
      </c>
      <c r="D62" s="8" t="s">
        <v>167</v>
      </c>
    </row>
    <row r="63" customHeight="1" spans="1:4">
      <c r="A63" s="7" t="s">
        <v>189</v>
      </c>
      <c r="B63" s="8" t="s">
        <v>190</v>
      </c>
      <c r="C63" s="9" t="s">
        <v>191</v>
      </c>
      <c r="D63" s="8" t="s">
        <v>167</v>
      </c>
    </row>
    <row r="64" customHeight="1" spans="1:4">
      <c r="A64" s="7" t="s">
        <v>192</v>
      </c>
      <c r="B64" s="8" t="s">
        <v>193</v>
      </c>
      <c r="C64" s="9" t="s">
        <v>194</v>
      </c>
      <c r="D64" s="8" t="s">
        <v>195</v>
      </c>
    </row>
    <row r="65" customHeight="1" spans="1:4">
      <c r="A65" s="7" t="s">
        <v>196</v>
      </c>
      <c r="B65" s="8" t="s">
        <v>197</v>
      </c>
      <c r="C65" s="9" t="s">
        <v>198</v>
      </c>
      <c r="D65" s="8" t="s">
        <v>195</v>
      </c>
    </row>
    <row r="66" customHeight="1" spans="1:4">
      <c r="A66" s="7" t="s">
        <v>199</v>
      </c>
      <c r="B66" s="8" t="s">
        <v>200</v>
      </c>
      <c r="C66" s="9" t="s">
        <v>201</v>
      </c>
      <c r="D66" s="8" t="s">
        <v>195</v>
      </c>
    </row>
    <row r="67" customHeight="1" spans="1:4">
      <c r="A67" s="7" t="s">
        <v>202</v>
      </c>
      <c r="B67" s="8" t="s">
        <v>203</v>
      </c>
      <c r="C67" s="9" t="s">
        <v>204</v>
      </c>
      <c r="D67" s="8" t="s">
        <v>195</v>
      </c>
    </row>
    <row r="68" customHeight="1" spans="1:4">
      <c r="A68" s="7" t="s">
        <v>205</v>
      </c>
      <c r="B68" s="8" t="s">
        <v>206</v>
      </c>
      <c r="C68" s="9" t="s">
        <v>207</v>
      </c>
      <c r="D68" s="8" t="s">
        <v>195</v>
      </c>
    </row>
    <row r="69" customHeight="1" spans="1:4">
      <c r="A69" s="7" t="s">
        <v>208</v>
      </c>
      <c r="B69" s="8" t="s">
        <v>209</v>
      </c>
      <c r="C69" s="9" t="s">
        <v>210</v>
      </c>
      <c r="D69" s="8" t="s">
        <v>195</v>
      </c>
    </row>
    <row r="70" customHeight="1" spans="1:4">
      <c r="A70" s="7" t="s">
        <v>211</v>
      </c>
      <c r="B70" s="8" t="s">
        <v>212</v>
      </c>
      <c r="C70" s="9" t="s">
        <v>213</v>
      </c>
      <c r="D70" s="8" t="s">
        <v>195</v>
      </c>
    </row>
    <row r="71" customHeight="1" spans="1:4">
      <c r="A71" s="7" t="s">
        <v>214</v>
      </c>
      <c r="B71" s="8" t="s">
        <v>215</v>
      </c>
      <c r="C71" s="9" t="s">
        <v>216</v>
      </c>
      <c r="D71" s="8" t="s">
        <v>217</v>
      </c>
    </row>
    <row r="72" customHeight="1" spans="1:4">
      <c r="A72" s="7" t="s">
        <v>218</v>
      </c>
      <c r="B72" s="8" t="s">
        <v>219</v>
      </c>
      <c r="C72" s="9" t="s">
        <v>220</v>
      </c>
      <c r="D72" s="8" t="s">
        <v>217</v>
      </c>
    </row>
    <row r="73" customHeight="1" spans="1:4">
      <c r="A73" s="7" t="s">
        <v>221</v>
      </c>
      <c r="B73" s="8" t="s">
        <v>222</v>
      </c>
      <c r="C73" s="9" t="s">
        <v>223</v>
      </c>
      <c r="D73" s="8" t="s">
        <v>217</v>
      </c>
    </row>
    <row r="74" customHeight="1" spans="1:4">
      <c r="A74" s="7" t="s">
        <v>224</v>
      </c>
      <c r="B74" s="8" t="s">
        <v>225</v>
      </c>
      <c r="C74" s="9" t="s">
        <v>226</v>
      </c>
      <c r="D74" s="8" t="s">
        <v>217</v>
      </c>
    </row>
    <row r="75" customHeight="1" spans="1:4">
      <c r="A75" s="7" t="s">
        <v>227</v>
      </c>
      <c r="B75" s="8" t="s">
        <v>228</v>
      </c>
      <c r="C75" s="9" t="s">
        <v>229</v>
      </c>
      <c r="D75" s="8" t="s">
        <v>217</v>
      </c>
    </row>
    <row r="76" customHeight="1" spans="1:4">
      <c r="A76" s="7" t="s">
        <v>230</v>
      </c>
      <c r="B76" s="8" t="s">
        <v>231</v>
      </c>
      <c r="C76" s="9" t="s">
        <v>232</v>
      </c>
      <c r="D76" s="8" t="s">
        <v>217</v>
      </c>
    </row>
    <row r="77" customHeight="1" spans="1:4">
      <c r="A77" s="7" t="s">
        <v>233</v>
      </c>
      <c r="B77" s="8" t="s">
        <v>234</v>
      </c>
      <c r="C77" s="9" t="s">
        <v>235</v>
      </c>
      <c r="D77" s="8" t="s">
        <v>217</v>
      </c>
    </row>
    <row r="78" customHeight="1" spans="1:4">
      <c r="A78" s="7" t="s">
        <v>236</v>
      </c>
      <c r="B78" s="8" t="s">
        <v>237</v>
      </c>
      <c r="C78" s="9" t="s">
        <v>238</v>
      </c>
      <c r="D78" s="8" t="s">
        <v>239</v>
      </c>
    </row>
    <row r="79" customHeight="1" spans="1:4">
      <c r="A79" s="7" t="s">
        <v>240</v>
      </c>
      <c r="B79" s="8" t="s">
        <v>241</v>
      </c>
      <c r="C79" s="9" t="s">
        <v>242</v>
      </c>
      <c r="D79" s="8" t="s">
        <v>239</v>
      </c>
    </row>
    <row r="80" customHeight="1" spans="1:4">
      <c r="A80" s="7" t="s">
        <v>243</v>
      </c>
      <c r="B80" s="8" t="s">
        <v>244</v>
      </c>
      <c r="C80" s="9" t="s">
        <v>245</v>
      </c>
      <c r="D80" s="8" t="s">
        <v>239</v>
      </c>
    </row>
    <row r="81" customHeight="1" spans="1:4">
      <c r="A81" s="7" t="s">
        <v>246</v>
      </c>
      <c r="B81" s="8" t="s">
        <v>247</v>
      </c>
      <c r="C81" s="9" t="s">
        <v>248</v>
      </c>
      <c r="D81" s="8" t="s">
        <v>239</v>
      </c>
    </row>
    <row r="82" customHeight="1" spans="1:4">
      <c r="A82" s="7" t="s">
        <v>249</v>
      </c>
      <c r="B82" s="8" t="s">
        <v>250</v>
      </c>
      <c r="C82" s="9" t="s">
        <v>251</v>
      </c>
      <c r="D82" s="8" t="s">
        <v>239</v>
      </c>
    </row>
    <row r="83" customHeight="1" spans="1:4">
      <c r="A83" s="7" t="s">
        <v>252</v>
      </c>
      <c r="B83" s="8" t="s">
        <v>253</v>
      </c>
      <c r="C83" s="9" t="s">
        <v>254</v>
      </c>
      <c r="D83" s="8" t="s">
        <v>239</v>
      </c>
    </row>
    <row r="84" customHeight="1" spans="1:4">
      <c r="A84" s="7" t="s">
        <v>255</v>
      </c>
      <c r="B84" s="8" t="s">
        <v>256</v>
      </c>
      <c r="C84" s="9" t="s">
        <v>257</v>
      </c>
      <c r="D84" s="8" t="s">
        <v>239</v>
      </c>
    </row>
    <row r="85" customHeight="1" spans="1:4">
      <c r="A85" s="7" t="s">
        <v>258</v>
      </c>
      <c r="B85" s="8" t="s">
        <v>259</v>
      </c>
      <c r="C85" s="9" t="s">
        <v>260</v>
      </c>
      <c r="D85" s="8" t="s">
        <v>261</v>
      </c>
    </row>
    <row r="86" customHeight="1" spans="1:4">
      <c r="A86" s="7" t="s">
        <v>262</v>
      </c>
      <c r="B86" s="8" t="s">
        <v>263</v>
      </c>
      <c r="C86" s="9" t="s">
        <v>264</v>
      </c>
      <c r="D86" s="8" t="s">
        <v>261</v>
      </c>
    </row>
    <row r="87" customHeight="1" spans="1:4">
      <c r="A87" s="7" t="s">
        <v>265</v>
      </c>
      <c r="B87" s="8" t="s">
        <v>266</v>
      </c>
      <c r="C87" s="9" t="s">
        <v>267</v>
      </c>
      <c r="D87" s="8" t="s">
        <v>261</v>
      </c>
    </row>
    <row r="88" customHeight="1" spans="1:4">
      <c r="A88" s="7" t="s">
        <v>268</v>
      </c>
      <c r="B88" s="8" t="s">
        <v>269</v>
      </c>
      <c r="C88" s="9" t="s">
        <v>270</v>
      </c>
      <c r="D88" s="8" t="s">
        <v>261</v>
      </c>
    </row>
    <row r="89" customHeight="1" spans="1:4">
      <c r="A89" s="7" t="s">
        <v>271</v>
      </c>
      <c r="B89" s="8" t="s">
        <v>272</v>
      </c>
      <c r="C89" s="9" t="s">
        <v>273</v>
      </c>
      <c r="D89" s="8" t="s">
        <v>261</v>
      </c>
    </row>
    <row r="90" customHeight="1" spans="1:4">
      <c r="A90" s="7" t="s">
        <v>274</v>
      </c>
      <c r="B90" s="8" t="s">
        <v>275</v>
      </c>
      <c r="C90" s="9" t="s">
        <v>276</v>
      </c>
      <c r="D90" s="8" t="s">
        <v>261</v>
      </c>
    </row>
    <row r="91" customHeight="1" spans="1:4">
      <c r="A91" s="7" t="s">
        <v>277</v>
      </c>
      <c r="B91" s="8" t="s">
        <v>278</v>
      </c>
      <c r="C91" s="9" t="s">
        <v>279</v>
      </c>
      <c r="D91" s="8" t="s">
        <v>261</v>
      </c>
    </row>
    <row r="92" customHeight="1" spans="1:4">
      <c r="A92" s="7" t="s">
        <v>280</v>
      </c>
      <c r="B92" s="8" t="s">
        <v>281</v>
      </c>
      <c r="C92" s="9" t="s">
        <v>282</v>
      </c>
      <c r="D92" s="8" t="s">
        <v>261</v>
      </c>
    </row>
    <row r="93" customHeight="1" spans="1:4">
      <c r="A93" s="7" t="s">
        <v>283</v>
      </c>
      <c r="B93" s="8" t="s">
        <v>284</v>
      </c>
      <c r="C93" s="9" t="s">
        <v>285</v>
      </c>
      <c r="D93" s="8" t="s">
        <v>261</v>
      </c>
    </row>
    <row r="94" customHeight="1" spans="1:4">
      <c r="A94" s="7" t="s">
        <v>286</v>
      </c>
      <c r="B94" s="8" t="s">
        <v>287</v>
      </c>
      <c r="C94" s="9" t="s">
        <v>288</v>
      </c>
      <c r="D94" s="8" t="s">
        <v>261</v>
      </c>
    </row>
    <row r="95" customHeight="1" spans="1:4">
      <c r="A95" s="7" t="s">
        <v>289</v>
      </c>
      <c r="B95" s="8" t="s">
        <v>290</v>
      </c>
      <c r="C95" s="9" t="s">
        <v>291</v>
      </c>
      <c r="D95" s="8" t="s">
        <v>261</v>
      </c>
    </row>
    <row r="96" customHeight="1" spans="1:4">
      <c r="A96" s="7" t="s">
        <v>292</v>
      </c>
      <c r="B96" s="8" t="s">
        <v>293</v>
      </c>
      <c r="C96" s="9" t="s">
        <v>294</v>
      </c>
      <c r="D96" s="8" t="s">
        <v>261</v>
      </c>
    </row>
    <row r="97" customHeight="1" spans="1:4">
      <c r="A97" s="7" t="s">
        <v>295</v>
      </c>
      <c r="B97" s="8" t="s">
        <v>296</v>
      </c>
      <c r="C97" s="9" t="s">
        <v>297</v>
      </c>
      <c r="D97" s="8" t="s">
        <v>261</v>
      </c>
    </row>
    <row r="98" customHeight="1" spans="1:4">
      <c r="A98" s="7" t="s">
        <v>298</v>
      </c>
      <c r="B98" s="8" t="s">
        <v>299</v>
      </c>
      <c r="C98" s="9" t="s">
        <v>300</v>
      </c>
      <c r="D98" s="8" t="s">
        <v>261</v>
      </c>
    </row>
    <row r="99" customHeight="1" spans="1:4">
      <c r="A99" s="7" t="s">
        <v>301</v>
      </c>
      <c r="B99" s="8" t="s">
        <v>302</v>
      </c>
      <c r="C99" s="9" t="s">
        <v>303</v>
      </c>
      <c r="D99" s="8" t="s">
        <v>261</v>
      </c>
    </row>
    <row r="100" customHeight="1" spans="1:4">
      <c r="A100" s="7" t="s">
        <v>304</v>
      </c>
      <c r="B100" s="8" t="s">
        <v>305</v>
      </c>
      <c r="C100" s="9" t="s">
        <v>306</v>
      </c>
      <c r="D100" s="8" t="s">
        <v>307</v>
      </c>
    </row>
    <row r="101" customHeight="1" spans="1:4">
      <c r="A101" s="7" t="s">
        <v>308</v>
      </c>
      <c r="B101" s="8" t="s">
        <v>309</v>
      </c>
      <c r="C101" s="9" t="s">
        <v>310</v>
      </c>
      <c r="D101" s="8" t="s">
        <v>307</v>
      </c>
    </row>
    <row r="102" customHeight="1" spans="1:4">
      <c r="A102" s="7" t="s">
        <v>311</v>
      </c>
      <c r="B102" s="8" t="s">
        <v>312</v>
      </c>
      <c r="C102" s="9" t="s">
        <v>313</v>
      </c>
      <c r="D102" s="8" t="s">
        <v>307</v>
      </c>
    </row>
    <row r="103" customHeight="1" spans="1:4">
      <c r="A103" s="7" t="s">
        <v>314</v>
      </c>
      <c r="B103" s="8" t="s">
        <v>315</v>
      </c>
      <c r="C103" s="9" t="s">
        <v>316</v>
      </c>
      <c r="D103" s="8" t="s">
        <v>307</v>
      </c>
    </row>
    <row r="104" customHeight="1" spans="1:4">
      <c r="A104" s="7" t="s">
        <v>317</v>
      </c>
      <c r="B104" s="8" t="s">
        <v>318</v>
      </c>
      <c r="C104" s="9" t="s">
        <v>319</v>
      </c>
      <c r="D104" s="8" t="s">
        <v>307</v>
      </c>
    </row>
    <row r="105" customHeight="1" spans="1:4">
      <c r="A105" s="7" t="s">
        <v>320</v>
      </c>
      <c r="B105" s="8" t="s">
        <v>321</v>
      </c>
      <c r="C105" s="9" t="s">
        <v>322</v>
      </c>
      <c r="D105" s="8" t="s">
        <v>307</v>
      </c>
    </row>
    <row r="106" customHeight="1" spans="1:4">
      <c r="A106" s="7" t="s">
        <v>323</v>
      </c>
      <c r="B106" s="8" t="s">
        <v>324</v>
      </c>
      <c r="C106" s="9" t="s">
        <v>325</v>
      </c>
      <c r="D106" s="8" t="s">
        <v>307</v>
      </c>
    </row>
    <row r="107" customHeight="1" spans="1:4">
      <c r="A107" s="7" t="s">
        <v>326</v>
      </c>
      <c r="B107" s="8" t="s">
        <v>327</v>
      </c>
      <c r="C107" s="9" t="s">
        <v>328</v>
      </c>
      <c r="D107" s="8" t="s">
        <v>307</v>
      </c>
    </row>
    <row r="108" customHeight="1" spans="1:4">
      <c r="A108" s="7" t="s">
        <v>329</v>
      </c>
      <c r="B108" s="8" t="s">
        <v>330</v>
      </c>
      <c r="C108" s="9" t="s">
        <v>331</v>
      </c>
      <c r="D108" s="8" t="s">
        <v>307</v>
      </c>
    </row>
    <row r="109" customHeight="1" spans="1:4">
      <c r="A109" s="7" t="s">
        <v>332</v>
      </c>
      <c r="B109" s="8" t="s">
        <v>333</v>
      </c>
      <c r="C109" s="9" t="s">
        <v>334</v>
      </c>
      <c r="D109" s="8" t="s">
        <v>307</v>
      </c>
    </row>
    <row r="110" customHeight="1" spans="1:4">
      <c r="A110" s="7" t="s">
        <v>335</v>
      </c>
      <c r="B110" s="8" t="s">
        <v>336</v>
      </c>
      <c r="C110" s="9" t="s">
        <v>337</v>
      </c>
      <c r="D110" s="8" t="s">
        <v>307</v>
      </c>
    </row>
    <row r="111" customHeight="1" spans="1:4">
      <c r="A111" s="7" t="s">
        <v>338</v>
      </c>
      <c r="B111" s="8" t="s">
        <v>339</v>
      </c>
      <c r="C111" s="9" t="s">
        <v>340</v>
      </c>
      <c r="D111" s="8" t="s">
        <v>307</v>
      </c>
    </row>
    <row r="112" customHeight="1" spans="1:4">
      <c r="A112" s="7" t="s">
        <v>341</v>
      </c>
      <c r="B112" s="8" t="s">
        <v>342</v>
      </c>
      <c r="C112" s="9" t="s">
        <v>343</v>
      </c>
      <c r="D112" s="8" t="s">
        <v>344</v>
      </c>
    </row>
    <row r="113" customHeight="1" spans="1:4">
      <c r="A113" s="7" t="s">
        <v>345</v>
      </c>
      <c r="B113" s="8" t="s">
        <v>346</v>
      </c>
      <c r="C113" s="9" t="s">
        <v>347</v>
      </c>
      <c r="D113" s="8" t="s">
        <v>344</v>
      </c>
    </row>
    <row r="114" customHeight="1" spans="1:4">
      <c r="A114" s="7" t="s">
        <v>348</v>
      </c>
      <c r="B114" s="8" t="s">
        <v>349</v>
      </c>
      <c r="C114" s="9" t="s">
        <v>350</v>
      </c>
      <c r="D114" s="8" t="s">
        <v>344</v>
      </c>
    </row>
    <row r="115" customHeight="1" spans="1:4">
      <c r="A115" s="7" t="s">
        <v>351</v>
      </c>
      <c r="B115" s="8" t="s">
        <v>352</v>
      </c>
      <c r="C115" s="9" t="s">
        <v>353</v>
      </c>
      <c r="D115" s="8" t="s">
        <v>344</v>
      </c>
    </row>
    <row r="116" customHeight="1" spans="1:4">
      <c r="A116" s="7" t="s">
        <v>354</v>
      </c>
      <c r="B116" s="8" t="s">
        <v>355</v>
      </c>
      <c r="C116" s="9" t="s">
        <v>356</v>
      </c>
      <c r="D116" s="8" t="s">
        <v>344</v>
      </c>
    </row>
  </sheetData>
  <mergeCells count="2">
    <mergeCell ref="A1:D1"/>
    <mergeCell ref="A2:D2"/>
  </mergeCells>
  <conditionalFormatting sqref="B4:B1048576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WPS_611073798</cp:lastModifiedBy>
  <dcterms:created xsi:type="dcterms:W3CDTF">2025-11-12T10:11:20Z</dcterms:created>
  <dcterms:modified xsi:type="dcterms:W3CDTF">2025-11-12T10:14:16Z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23E6433E46063AE6C8EC1369D9CD69FB</vt:lpwstr>
  </property>
  <property fmtid="{D5CDD505-2E9C-101B-9397-08002B2CF9AE}" pid="3" name="KSOProductBuildVer">
    <vt:lpwstr>2052-11.8.2.1132</vt:lpwstr>
  </property>
</Properties>
</file>