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900"/>
  </bookViews>
  <sheets>
    <sheet name="承德市清单" sheetId="4" r:id="rId1"/>
  </sheets>
  <definedNames>
    <definedName name="_xlnm._FilterDatabase" localSheetId="0" hidden="1">承德市清单!$A$2:$J$1059</definedName>
    <definedName name="WebWps_Link_1" hidden="1">#REF!</definedName>
    <definedName name="_xlnm.Print_Titles" localSheetId="0">承德市清单!$2:$2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<sst xmlns="http://schemas.openxmlformats.org/spreadsheetml/2006/main" count="7558" uniqueCount="2310">
  <si>
    <r>
      <t xml:space="preserve">承德市政务服务事项清单
</t>
    </r>
    <r>
      <rPr>
        <sz val="11"/>
        <rFont val="楷体_GB2312"/>
        <charset val="0"/>
      </rPr>
      <t>（共计1049项）</t>
    </r>
  </si>
  <si>
    <t>序号</t>
  </si>
  <si>
    <t>省级主管部门</t>
  </si>
  <si>
    <t>事项名称</t>
  </si>
  <si>
    <t>事项类型</t>
  </si>
  <si>
    <t>审批（行使）层级</t>
  </si>
  <si>
    <t>实施机关</t>
  </si>
  <si>
    <t>监管主体</t>
  </si>
  <si>
    <t>设定和实施依据</t>
  </si>
  <si>
    <t>事项备注</t>
  </si>
  <si>
    <t>省档案局</t>
  </si>
  <si>
    <t>延期移交档案审批</t>
  </si>
  <si>
    <t>行政许可</t>
  </si>
  <si>
    <t>省级、设区的市级、县级</t>
  </si>
  <si>
    <t>市档案局；县级档案主管部门或数据和政务服务局</t>
  </si>
  <si>
    <t>市档案局；县级档案主管部门</t>
  </si>
  <si>
    <t>《中华人民共和国档案法实施条例》</t>
  </si>
  <si>
    <t>对在档案工作中做出显著成绩的单位和个人的表彰或者奖励</t>
  </si>
  <si>
    <t>行政奖励</t>
  </si>
  <si>
    <t>《中华人民共和国档案法》
《中华人民共和国档案法实施条例》</t>
  </si>
  <si>
    <t>对国有企业文件材料归档范围和保管期限表的审查</t>
  </si>
  <si>
    <t>其他行政权力</t>
  </si>
  <si>
    <t>《企业文件材料归档范围和档案保管期限规定》</t>
  </si>
  <si>
    <t>对重点建设项目（工程）档案的验收</t>
  </si>
  <si>
    <t>《重大建设项目档案验收办法》（档发〔2006〕2号）</t>
  </si>
  <si>
    <t>收集档案范围细则和工作方案的审批</t>
  </si>
  <si>
    <t>《各级各类档案馆收集档案范围的规定》
《国家档案局关于〈各级各类档案馆收集档案范围细则〉有关条款解释的通知》(档函〔2022〕76号)</t>
  </si>
  <si>
    <t>省新闻出版局</t>
  </si>
  <si>
    <t>出版物零售业务经营许可</t>
  </si>
  <si>
    <t>县级</t>
  </si>
  <si>
    <t>县级新闻出版部门或数据和政务服务局</t>
  </si>
  <si>
    <t>县级新闻出版部门</t>
  </si>
  <si>
    <t>《出版管理条例》</t>
  </si>
  <si>
    <t>印刷企业设立、变更、兼并、合并、分立审批</t>
  </si>
  <si>
    <t>省级、设区的市级</t>
  </si>
  <si>
    <t>市数据和政务服务局</t>
  </si>
  <si>
    <t>中共承德市委宣传部</t>
  </si>
  <si>
    <t>《印刷业管理条例》
《出版管理条例》</t>
  </si>
  <si>
    <t>对举报“制黄”“贩黄”、侵权盗版和其他非法出版活动有功人员的奖励</t>
  </si>
  <si>
    <t>中共承德市委宣传部；县级新闻出版部门</t>
  </si>
  <si>
    <t>《河北省“扫黄打非”工作举报奖励办法》（冀扫黄打非联字〔2020〕2号）</t>
  </si>
  <si>
    <t>单位内部设立印刷厂登记</t>
  </si>
  <si>
    <t>中共承德市委宣传部；县级新闻出版部门或数据和政务服务局</t>
  </si>
  <si>
    <t>《印刷业管理条例》</t>
  </si>
  <si>
    <t>印刷业经营者变更主要登记事项备案</t>
  </si>
  <si>
    <t>行政备案</t>
  </si>
  <si>
    <t>通过互联网等信息网络从事出版物发行业务的备案</t>
  </si>
  <si>
    <t>省级、县级</t>
  </si>
  <si>
    <t>《出版管理条例》
《出版物市场管理规定》</t>
  </si>
  <si>
    <t>设立不具备法人资格的发行分支机构备案</t>
  </si>
  <si>
    <t>《出版物市场管理规定》</t>
  </si>
  <si>
    <t>设立临时零售点开展出版物销售活动备案</t>
  </si>
  <si>
    <t>终止出版物发行经营活动备案</t>
  </si>
  <si>
    <t>省电影局</t>
  </si>
  <si>
    <t>电影放映单位设立审批</t>
  </si>
  <si>
    <t>县级数据和政务服务局</t>
  </si>
  <si>
    <t>县级电影部门</t>
  </si>
  <si>
    <t>《中华人民共和国电影产业促进法》
《电影管理条例》
《外商投资电影院暂行规定》</t>
  </si>
  <si>
    <t>省宗教事务局</t>
  </si>
  <si>
    <t>宗教教育培训活动许可</t>
  </si>
  <si>
    <t>设区的市级</t>
  </si>
  <si>
    <t>市民族宗教事务局</t>
  </si>
  <si>
    <t>《宗教事务条例》
《宗教事务部分行政许可项目实施办法》（国宗发〔2018〕11号）</t>
  </si>
  <si>
    <t>宗教活动场所筹备设立审批</t>
  </si>
  <si>
    <t>市民族宗教事务局（并初审省级权限）；县级宗教部门（初审省、市权级限）</t>
  </si>
  <si>
    <t>《宗教事务条例》</t>
  </si>
  <si>
    <t>省级权限由设市级、县级初审；市级权限由县级初审</t>
  </si>
  <si>
    <t>宗教活动场所设立、变更、注销登记</t>
  </si>
  <si>
    <t>县级宗教部门</t>
  </si>
  <si>
    <t>宗教活动场所内改建或者新建建筑物许可</t>
  </si>
  <si>
    <t>市民族宗教事务局（并初审省级权限）；县级宗教部门或统战部门（并初审市级权限）</t>
  </si>
  <si>
    <t>市民族宗教事务局；县级宗教部门</t>
  </si>
  <si>
    <t>宗教临时活动地点审批</t>
  </si>
  <si>
    <t>大型宗教活动许可</t>
  </si>
  <si>
    <t>市民族宗教事务局会同公安机关</t>
  </si>
  <si>
    <t>宗教团体、宗教院校、宗教活动场所接受境外捐赠审批</t>
  </si>
  <si>
    <t>宗教团体成立、变更、注销前审批</t>
  </si>
  <si>
    <t>《社会团体登记管理条例》
《宗教事务条例》
《社会团体登记管理条例》</t>
  </si>
  <si>
    <t>宗教教职人员认定备案</t>
  </si>
  <si>
    <t>《宗教事务条例》
《宗教教职人员管理办法》
《宗教团体管理办法》</t>
  </si>
  <si>
    <t>担任或离任宗教活动场所主要教职备案</t>
  </si>
  <si>
    <t>《宗教事务条例》
《宗教教职人员管理办法》</t>
  </si>
  <si>
    <t>省侨办</t>
  </si>
  <si>
    <t>华侨回国定居审批</t>
  </si>
  <si>
    <t>省级</t>
  </si>
  <si>
    <t>中共承德市委统战部（受理）</t>
  </si>
  <si>
    <t>《中华人民共和国出境入境管理法》
《华侨回国定居办理工作规定》（国侨发〔2013〕18号）</t>
  </si>
  <si>
    <t>归侨职工退休生活补贴审批</t>
  </si>
  <si>
    <t>行政确认</t>
  </si>
  <si>
    <t>中共承德市委统战部；县级侨务部门或数据和政务服务局</t>
  </si>
  <si>
    <t>中共承德市委统战部；县级侨务部门</t>
  </si>
  <si>
    <t>《河北省实施〈中华人民共和国归侨侨眷权益保护法〉办法》
《关于归侨职工退休后发放生活补贴的通知》（冀人社发〔2010〕26号）</t>
  </si>
  <si>
    <t>归侨、侨眷身份认定</t>
  </si>
  <si>
    <t>设区的市级、县级</t>
  </si>
  <si>
    <t>《中华人民共和国归侨侨眷权益保护法实施办法》</t>
  </si>
  <si>
    <t>归侨、华侨子女、归侨子女考生身份确认</t>
  </si>
  <si>
    <t>中共承德市委统战部</t>
  </si>
  <si>
    <t>《中华人民共和国归侨侨眷权益保护法实施办法》
《河北省实施〈中华人民共和国归侨侨眷权益保护法〉办法》
《关于“四侨考生”升学给予加分照顾的通知》（冀政侨字〔2016〕1号）</t>
  </si>
  <si>
    <t>华侨身份证明</t>
  </si>
  <si>
    <t>《中华人民共和国归侨侨眷权益保护法实施办法》
《河北省实施〈中华人民共和国归侨侨眷权益保护法〉办法》</t>
  </si>
  <si>
    <t>省委编办</t>
  </si>
  <si>
    <t>事业单位登记</t>
  </si>
  <si>
    <t>中共承德市委机构编制委员会办公室；县级事业单位登记管理机关</t>
  </si>
  <si>
    <t>中共承德市委机构编制委员会办公室；县级机构编制部门</t>
  </si>
  <si>
    <t>《事业单位登记管理暂行条例》
《事业单位登记管理暂行条例实施细则》（中央编办发〔2014〕4号）</t>
  </si>
  <si>
    <t>机关、群团统一社会信用代码赋码</t>
  </si>
  <si>
    <t>公共服务</t>
  </si>
  <si>
    <t>《中央编办关于开展机关、编办直接管理机构编制的群众团体统一社会信用代码赋码工作的通知》（中央编办发〔2016〕3号）</t>
  </si>
  <si>
    <t>省发展改革委</t>
  </si>
  <si>
    <t>固定资产投资项目核准（含国发〔2016〕72号文件规定的外商投资项目）</t>
  </si>
  <si>
    <t>市政府（由市数据和政务服务局承办）；县级政府（由县级数据和政务服务局承办）</t>
  </si>
  <si>
    <t>市发展和改革委员会；县级发展改革部门</t>
  </si>
  <si>
    <t>《企业投资项目核准和备案管理条例》
《国务院关于发布政府核准的投资项目目录（2016年本）的通知》（国发〔2016〕72号）
《河北省人民政府关于发布河北省政府核准的投资项目目录（2017年本）的通知》（冀政发〔2017〕8号）</t>
  </si>
  <si>
    <t>“新建二苯基甲烷二异氰酸酯（MDI）投资项目核准”“稀土冶炼分离、稀土深加工项目核准”实施与监管由省工业和信息化厅负责。</t>
  </si>
  <si>
    <t>固定资产投资项目节能审查</t>
  </si>
  <si>
    <t>市发展和改革委员会</t>
  </si>
  <si>
    <t>《中华人民共和国节约能源法》
《固定资产投资项目节能审查办法》
《河北省固定资产投资项目节能审查办法》（冀政办字〔2023〕109号）</t>
  </si>
  <si>
    <t>在电力设施周围或者电力设施保护区内进行可能危及电力设施安全作业审批</t>
  </si>
  <si>
    <t>市数据和政务服务局；县级电力管理部门或数据和政务服务局</t>
  </si>
  <si>
    <t>市发展和改革委员会；县级电力管理部门</t>
  </si>
  <si>
    <t>《中华人民共和国电力法》
《电力设施保护条例》</t>
  </si>
  <si>
    <t>省发展改革委
（省能源局）</t>
  </si>
  <si>
    <t>可能影响石油天然气管道保护的施工作业审批</t>
  </si>
  <si>
    <t>县级管道保护主管部门或数据和政务服务局</t>
  </si>
  <si>
    <t>县级管道保护主管部门</t>
  </si>
  <si>
    <t>《中华人民共和国石油天然气管道保护法》</t>
  </si>
  <si>
    <t>新建不能满足管道保护要求的石油天然气管道防护方案审批</t>
  </si>
  <si>
    <t>市发展和改革委员会；县级管道保护主管部门或数据和政务服务局</t>
  </si>
  <si>
    <t>市发展和改革委员会；县级管道保护主管部门</t>
  </si>
  <si>
    <t>政府出资的投资项目审批</t>
  </si>
  <si>
    <t>市数据和政务服务局；县级发展改革部门或数据和政务服务局</t>
  </si>
  <si>
    <t>《政府投资条例》
《国务院关于投资体制改革的决定》（国发〔2004〕20号）
《中央预算内直接投资项目管理办法》
《中共中央、国务院关于深化投融资体制改革的意见》（中发〔2016〕18号）
《国务院关于取消非行政许可审批事项的决定》（国发〔2015〕27号）
《国际金融组织和外国政府贷款投资项目管理暂行规定》
《关于进一步加强外国政府贷款管理若干意见的通知》（国发〔2000〕15号）</t>
  </si>
  <si>
    <t>用煤投资项目煤炭替代方案审查</t>
  </si>
  <si>
    <t>《中华人民共和国大气污染防治法》
《河北省节约能源条例》
《河北省人民政府办公厅关于印发河北省重点区域用煤投资项目煤炭消费替代管理办法的通知》（冀政办字〔2024〕74号）</t>
  </si>
  <si>
    <t>重点用能单位能源管理人员备案</t>
  </si>
  <si>
    <t>县级发展改革部门或数据和政务服务局</t>
  </si>
  <si>
    <t>县级发展改革部门</t>
  </si>
  <si>
    <t>《中华人民共和国节约能源法》
《河北省节约能源条例》
《重点用能单位节能管理办法》</t>
  </si>
  <si>
    <t>石油天然气管道竣工测量图备案</t>
  </si>
  <si>
    <t>石油天然气管道事故应急预案备案</t>
  </si>
  <si>
    <t>石油天然气管道停止运行、封存、报废备案</t>
  </si>
  <si>
    <t>企业投资项目备案</t>
  </si>
  <si>
    <t>《企业投资项目核准和备案管理条例》
《企业投资项目核准和备案管理办法》
《中共中央国务院关于深化投融资体制改革的意见》（中发〔2016〕18号）
《国务院关于投资体制改革的决定》（国发〔2004〕20号）
《国务院关于发布政府核准的投资项目目录（2016年本）的通知》（国发〔2016〕72号）
《河北省人民政府关于发布河北省政府核准的投资项目目录（2017年本）的通知》（冀政发〔2017〕8号）
《河北省人民政府关于印发河北省企业投资项目核准和备案实施办法的通知》（冀政字〔2018〕4号）
《外商投资项目核准和备案管理办法》</t>
  </si>
  <si>
    <t>省粮食和物资储备局</t>
  </si>
  <si>
    <t>粮食收购企业信息备案</t>
  </si>
  <si>
    <t>县级粮食和物资储备部门或数据和政务服务局</t>
  </si>
  <si>
    <t>县级粮食和物资储备部门</t>
  </si>
  <si>
    <t>《粮食流通管理条例》
《河北省粮食流通管理规定》</t>
  </si>
  <si>
    <t>粮油仓储单位备案</t>
  </si>
  <si>
    <t>市发展和改革委员会；县级粮食和物资储备部门或数据和政务服务局</t>
  </si>
  <si>
    <t>市发展和改革委员会；县级粮食和物资储备部门</t>
  </si>
  <si>
    <t>《粮油仓储管理办法》
《河北省粮油仓储单位备案管理办法》（冀粮〔2022〕4号）</t>
  </si>
  <si>
    <t>熏蒸作业熏蒸方案备案</t>
  </si>
  <si>
    <t>《粮油仓储管理办法》</t>
  </si>
  <si>
    <t>省教育厅</t>
  </si>
  <si>
    <t>民办、中外合作开办中等及以下学校和其他教育机构筹设审批</t>
  </si>
  <si>
    <t>市数据和政务服务局；县级教育部门或数据和政务服务局</t>
  </si>
  <si>
    <t>市教育局；县级教育部门</t>
  </si>
  <si>
    <t>《中华人民共和国民办教育促进法》
《中华人民共和国中外合作办学条例》
《国务院关于当前发展学前教育的若干意见》（国发〔2010〕41号）</t>
  </si>
  <si>
    <t>中等及以下学校和其他教育机构设置审批</t>
  </si>
  <si>
    <t>《中华人民共和国教育法》
《中华人民共和国民办教育促进法》
《中华人民共和国民办教育促进法实施条例》
《中华人民共和国中外合作办学条例》
《国务院关于当前发展学前教育的若干意见》（国发〔2010〕41号）
《国务院办公厅关于规范校外培训机构发展的意见》（国办发〔2018〕80号）</t>
  </si>
  <si>
    <t>从事文艺、体育等专业训练的社会组织自行实施义务教育审批</t>
  </si>
  <si>
    <t>县级教育部门或数据和政务服务局</t>
  </si>
  <si>
    <t>县级教育部门</t>
  </si>
  <si>
    <t>《中华人民共和国义务教育法》</t>
  </si>
  <si>
    <t>校车使用许可</t>
  </si>
  <si>
    <t>县级政府（由县级数据和政务服务局会同公安机关、交通运输部门承办）</t>
  </si>
  <si>
    <t>《校车安全管理条例》</t>
  </si>
  <si>
    <t>市级权限下放县级实施</t>
  </si>
  <si>
    <t>教师资格认定</t>
  </si>
  <si>
    <t>《中华人民共和国教师法》
《教师资格条例》
《国家职业资格目录（2021年版）》</t>
  </si>
  <si>
    <t>适龄儿童、少年因身体状况需要延缓入学或者休学审批</t>
  </si>
  <si>
    <t>县级、乡级</t>
  </si>
  <si>
    <t>县级教育部门或数据和政务服务局；乡镇政府（街道办事处）</t>
  </si>
  <si>
    <t>县级教育部门；乡镇政府（街道办事处）</t>
  </si>
  <si>
    <t>教师资格定期注册</t>
  </si>
  <si>
    <t>《中小学教师资格定期注册暂行办法》（教师〔2013〕9号）</t>
  </si>
  <si>
    <t>对“三好学生”“优秀学生干部”“先进班集体”等表彰</t>
  </si>
  <si>
    <t>《中共中央办公厅 国务院办公厅关于适应新形势进一步加强和改进中小学德育工作的意见》（中办发〔2000〕28号）</t>
  </si>
  <si>
    <t>对教师申诉的处理</t>
  </si>
  <si>
    <t>《中华人民共和国教师法》</t>
  </si>
  <si>
    <t>对学生申诉的处理</t>
  </si>
  <si>
    <t>《中华人民共和国教育法》</t>
  </si>
  <si>
    <t>教育类社会团体筹备申请、成立登记、变更登记、注销登记前的审查</t>
  </si>
  <si>
    <t>《社会团体登记管理条例》</t>
  </si>
  <si>
    <t>除省管权限范围内高等学校举办本专科函授教育审核</t>
  </si>
  <si>
    <t>市教育局</t>
  </si>
  <si>
    <t>《普通高等学校函授教育暂行工作条例》（教高三字〔1987〕002号）
《国务院办公厅转发国家教委关于进一步改革和发展成人高等教育意见的通知》（国办发〔1993〕3号）</t>
  </si>
  <si>
    <t>中等职业学校补办毕业证明书</t>
  </si>
  <si>
    <t>《教育部关于印发〈中等职业学校学生学籍管理办法〉的通知》（教职成〔2010〕7号）
《河北省教育厅关于印发河北省〈中等职业学校学生学籍管理办法〉实施细则的通知》（冀教职成〔2010〕22号）</t>
  </si>
  <si>
    <t>中小学和幼儿园教师资格证补发换发</t>
  </si>
  <si>
    <t>《中华人民共和国教师法》
《教师资格条例》
《河北省教育厅关于印发〈河北省中小学和幼儿园教师资格认定实施方案〉的通知》（冀教师〔2013〕9号）</t>
  </si>
  <si>
    <t>中小学和幼儿园教师资格证历史数据变更</t>
  </si>
  <si>
    <t>中小学和幼儿园教师资格认定申请表补办</t>
  </si>
  <si>
    <t>义务教育阶段入学政策咨询及办理</t>
  </si>
  <si>
    <t>民办学校招生简章和广告备案</t>
  </si>
  <si>
    <t>市教育局；县级教育部门或数据和政务服务局</t>
  </si>
  <si>
    <t>《中华人民共和国民办教育促进法》</t>
  </si>
  <si>
    <t>民办学校控股股东和实际控制人变更</t>
  </si>
  <si>
    <t>《中华人民共和国民办教育促进法实施条例》</t>
  </si>
  <si>
    <t>民办学校章程修改备案</t>
  </si>
  <si>
    <t>民办学校教师劳动聘用合同备案</t>
  </si>
  <si>
    <t>民办学校学籍和教学管理制度备案</t>
  </si>
  <si>
    <t>省属国办中等职业学校及市、县所属卫生类学生学历学籍备案</t>
  </si>
  <si>
    <t>《关于中等职业学校学生学籍管理有关工作的通知》（冀教职成〔2011〕1号）
《教育部关于印发〈中等职业学校学生学籍管理办法〉的通知》（教职成〔2010〕7号）
《关于印发河北省〈中等职业学校学生学籍管理办法〉实施细则的通知》（冀教职成〔2010〕22号）</t>
  </si>
  <si>
    <t>省科技厅</t>
  </si>
  <si>
    <t>技术合同认定登记</t>
  </si>
  <si>
    <t>市科学技术局</t>
  </si>
  <si>
    <t>《技术合同认定登记管理办法》（国科发政字〔2000〕063号）
《技术合同认定规则》（国科发政字〔2001〕253号）</t>
  </si>
  <si>
    <t>省工业和信息化厅</t>
  </si>
  <si>
    <t>无线电频率使用许可</t>
  </si>
  <si>
    <t>河北省承德无线电监督执法局</t>
  </si>
  <si>
    <t>《中华人民共和国无线电管理条例》</t>
  </si>
  <si>
    <t>省级权限授权市级实施</t>
  </si>
  <si>
    <t>无线电台（站）设置、使用许可</t>
  </si>
  <si>
    <t>无线电台识别码核发</t>
  </si>
  <si>
    <t>未取得型号核准的无线电发射设备进关核准</t>
  </si>
  <si>
    <t>收缴无线电频率占用费</t>
  </si>
  <si>
    <t>《中华人民共和国无线电管理条例》
《无线电管理收费规定》（计价费〔1998〕218号）</t>
  </si>
  <si>
    <t>无线电发射设备销售备案</t>
  </si>
  <si>
    <t>工业企业技术改造备案</t>
  </si>
  <si>
    <t>县级工业和信息化部门或数据和政务服务局</t>
  </si>
  <si>
    <t>县级工业和信息化部门</t>
  </si>
  <si>
    <t>《企业投资项目核准和备案管理办法》
《河北省人民政府关于印发河北省企业投资项目核准和备案实施办法的通知》（冀政办〔2018〕4号）
《河北省工业和信息化厅企业关于做好工业企业技术改造投资项目核准和备案工作的通知》（冀工信规函〔2018〕716号）</t>
  </si>
  <si>
    <t>省民族事务委员会</t>
  </si>
  <si>
    <t>对清真食品的专用包装物和清真标志印制审核</t>
  </si>
  <si>
    <t>县级民族事务部门或数据和政务服务局</t>
  </si>
  <si>
    <t>县级民族事务部门</t>
  </si>
  <si>
    <t>《河北省清真食品管理条例》</t>
  </si>
  <si>
    <t>民族成份变更</t>
  </si>
  <si>
    <t>《中国公民民族成份登记管理办法》</t>
  </si>
  <si>
    <t>省公安厅</t>
  </si>
  <si>
    <t>民用枪支持枪许可</t>
  </si>
  <si>
    <t>市公安局</t>
  </si>
  <si>
    <t>《中华人民共和国枪支管理法》</t>
  </si>
  <si>
    <t>民用枪支及枪支主要零部件、弹药配置许可</t>
  </si>
  <si>
    <t>县级公安机关</t>
  </si>
  <si>
    <t>枪支及枪支主要零部件、弹药运输许可</t>
  </si>
  <si>
    <t>射击竞技体育运动枪支及枪支主要零部件、弹药携运许可</t>
  </si>
  <si>
    <t>《中华人民共和国枪支管理法》
《射击竞技体育运动枪支管理办法》</t>
  </si>
  <si>
    <t>举行集会游行示威许可</t>
  </si>
  <si>
    <t>市公安局；县级公安机关</t>
  </si>
  <si>
    <t>《中华人民共和国集会游行示威法》
《中华人民共和国集会游行示威法实施条例》</t>
  </si>
  <si>
    <t>大型群众性活动安全许可</t>
  </si>
  <si>
    <t>《中华人民共和国消防法》
《大型群众性活动安全管理条例》</t>
  </si>
  <si>
    <t>旅馆业特种行业许可</t>
  </si>
  <si>
    <t>《旅馆业治安管理办法》
《国务院对确需保留的行政审批项目设定行政许可的决定》
《公安部关于深化娱乐服务场所和特种行业治安管理改革进一步依法加强事中事后监管的工作意见》（公治〔2017〕529号）</t>
  </si>
  <si>
    <t>保安服务公司设立及法定代表人变更许可</t>
  </si>
  <si>
    <t>市公安局（并初审）</t>
  </si>
  <si>
    <t>《保安服务管理条例》
《保安守护押运公司管理规定》（公通字〔2017〕13号）</t>
  </si>
  <si>
    <t>省级部分权限委托市级实施，并初审省级权限</t>
  </si>
  <si>
    <t>保安员证核发</t>
  </si>
  <si>
    <t>《保安服务管理条例》
《国家职业资格目录（2021年版）》
《公安机关实施保安服务管理条例办法》</t>
  </si>
  <si>
    <t>举办焰火晚会及其他大型焰火燃放活动许可</t>
  </si>
  <si>
    <t>《烟花爆竹安全管理条例》
《公安部办公厅关于贯彻执行〈大型焰火燃放作业人员资格条件及管理〉和〈大型焰火燃放作业单位资质条件及管理〉有关事项的通知》（公治〔2010〕592号）</t>
  </si>
  <si>
    <t>烟花爆竹道路运输许可</t>
  </si>
  <si>
    <t>县级公安机关（运达地或启运地）</t>
  </si>
  <si>
    <t>《烟花爆竹安全管理条例》
《关于优化烟花爆竹道路运输许可审批进一步深化烟花爆竹“放管服”改革工作的通知》（公治安明发〔2019〕218号）</t>
  </si>
  <si>
    <t>民用爆炸物品购买许可</t>
  </si>
  <si>
    <t>《民用爆炸物品安全管理条例》</t>
  </si>
  <si>
    <t>民用爆炸物品运输许可</t>
  </si>
  <si>
    <t>县级公安机关（运达地）</t>
  </si>
  <si>
    <t>爆破作业单位许可</t>
  </si>
  <si>
    <t>《民用爆炸物品安全管理条例》
《爆破作业单位资质条件和管理要求》（GA990-2012）</t>
  </si>
  <si>
    <t>爆破作业人员资格认定</t>
  </si>
  <si>
    <t>城市、风景名胜区和重要工程设施附近实施爆破作业审批</t>
  </si>
  <si>
    <t>剧毒化学品购买许可</t>
  </si>
  <si>
    <t>《危险化学品安全管理条例》</t>
  </si>
  <si>
    <t>剧毒化学品道路运输通行许可</t>
  </si>
  <si>
    <t>《危险化学品安全管理条例》
《剧毒化学品购买和公路运输许可证件管理办法》</t>
  </si>
  <si>
    <t>放射性物品道路运输许可</t>
  </si>
  <si>
    <t>《中华人民共和国核安全法》
《放射性物品运输安全管理条例》</t>
  </si>
  <si>
    <t>运输危险化学品的车辆进入危险化学品运输车辆限制通行区域审批</t>
  </si>
  <si>
    <t>易制毒化学品运输许可</t>
  </si>
  <si>
    <t>《中华人民共和国禁毒法》
《易制毒化学品管理条例》</t>
  </si>
  <si>
    <t>金融机构营业场所和金库安全防范设施建设工程验收</t>
  </si>
  <si>
    <t>《国务院对确需保留的行政审批项目设定行政许可的决定》
《金融机构营业场所和金库安全防范设施建设许可实施办法》</t>
  </si>
  <si>
    <t>金融机构营业场所和金库安全防范设施建设方案审批</t>
  </si>
  <si>
    <t>机动车登记</t>
  </si>
  <si>
    <t>《中华人民共和国道路交通安全法》
《中华人民共和国道路交通安全法实施条例》
《机动车登记规定》</t>
  </si>
  <si>
    <t>机动车临时通行牌证核发</t>
  </si>
  <si>
    <t>机动车检验合格标志核发</t>
  </si>
  <si>
    <t>机动车驾驶证核发、审验</t>
  </si>
  <si>
    <t>《中华人民共和国道路交通安全法》
《中华人民共和国道路交通安全法实施条例》
《机动车驾驶证申领和使用规定》</t>
  </si>
  <si>
    <t>校车驾驶资格许可</t>
  </si>
  <si>
    <t>《校车安全管理条例》
《机动车驾驶证申领和使用规定》</t>
  </si>
  <si>
    <t>非机动车登记</t>
  </si>
  <si>
    <t>《中华人民共和国道路交通安全法》
《河北省电动自行车登记规定》（冀公规发〔2022〕1号）</t>
  </si>
  <si>
    <t>户口迁移审批</t>
  </si>
  <si>
    <t>《中华人民共和国户口登记条例》</t>
  </si>
  <si>
    <t>易制毒化学品购买许可（除第一类中的药品类易制毒化学品外）</t>
  </si>
  <si>
    <t>边境管理区通行证核发</t>
  </si>
  <si>
    <t>《国务院对确需保留的行政审批项目设定行政许可的决定》</t>
  </si>
  <si>
    <t>涉路施工交通安全审查</t>
  </si>
  <si>
    <t>《中华人民共和国道路交通安全法》
《中华人民共和国公路法》
《城市道路管理条例》</t>
  </si>
  <si>
    <t>犬类准养证核发</t>
  </si>
  <si>
    <t>县级公安机关或城市管理综合行政执法局</t>
  </si>
  <si>
    <t>《中华人民共和国动物防疫法》
《中华人民共和国传染病防治法实施办法》</t>
  </si>
  <si>
    <t>普通护照签发</t>
  </si>
  <si>
    <t>国家级</t>
  </si>
  <si>
    <t>《中华人民共和国护照法》</t>
  </si>
  <si>
    <t>市县受国家委托实施</t>
  </si>
  <si>
    <t>出入境通行证签发</t>
  </si>
  <si>
    <t>《中华人民共和国护照法》
《中国公民因私事往来香港地区或者澳门地区的暂行管理办法》</t>
  </si>
  <si>
    <t>内地居民前往港澳通行证、往来港澳通行证及签注签发</t>
  </si>
  <si>
    <t>《中国公民因私事往来香港地区或者澳门地区的暂行管理办法》</t>
  </si>
  <si>
    <t>大陆居民往来台湾通行证及签注签发</t>
  </si>
  <si>
    <t>《中国公民往来台湾地区管理办法》</t>
  </si>
  <si>
    <t>台湾居民来往大陆通行证签发</t>
  </si>
  <si>
    <t>港澳居民来往内地通行证签发</t>
  </si>
  <si>
    <t>市公安局；县级公安机关（受国家出入境管理局委托实施港澳居民通行证的换发、补发工作）</t>
  </si>
  <si>
    <t>机动车禁区通行证核发</t>
  </si>
  <si>
    <t>《中华人民共和国道路交通安全法》
《河北省实施〈中华人民共和国道路交通安全法〉办法》</t>
  </si>
  <si>
    <t>省地方性法规自设事项</t>
  </si>
  <si>
    <t>警车、消防车、救护车、工程救险车的警报器和标志灯具使用证核准</t>
  </si>
  <si>
    <t>《中华人民共和国道路交通安全法》
《河北省实施〈中华人民共和国道路交通安全法〉办法》
《河北省政府推进政府职能转变和“放管服”改革协调小组办公室关于做好省政府自行下放一批行政许可事项的通知》（〔2019〕—6）</t>
  </si>
  <si>
    <t>省级权限委托市级实施；省地方性法规自设事项</t>
  </si>
  <si>
    <t>户口登记、注销、迁移</t>
  </si>
  <si>
    <t>公安派出所</t>
  </si>
  <si>
    <t>《中华人民共和国户口登记条例》
《河北省公安机关户口登记管理工作规范》（冀公治〔2019〕15号）</t>
  </si>
  <si>
    <t>核发居民身份证</t>
  </si>
  <si>
    <t>《中华人民共和国居民身份证法》</t>
  </si>
  <si>
    <t>核发居住证</t>
  </si>
  <si>
    <t>《居住证暂行条例》</t>
  </si>
  <si>
    <t>暂住人口登记</t>
  </si>
  <si>
    <t>临时居民身份证办理</t>
  </si>
  <si>
    <t>《中华人民共和国临时居民身份证管理办法》</t>
  </si>
  <si>
    <t>机动车驾驶人满分教育</t>
  </si>
  <si>
    <t>《机动车驾驶证申领和使用规定》
《道路交通安全违法行为记分管理办法》</t>
  </si>
  <si>
    <t>机动车驾驶人取消考试预约</t>
  </si>
  <si>
    <t>《机动车驾驶证申领和使用规定》</t>
  </si>
  <si>
    <t>驾驶人交通违法信息查询</t>
  </si>
  <si>
    <t>《中华人民共和国道路交通安全法实施条例》</t>
  </si>
  <si>
    <t>补发或者换发校车标牌</t>
  </si>
  <si>
    <t>《机动车登记规定》</t>
  </si>
  <si>
    <t>丢失、损毁、过期补（换）领户口迁移证和准予迁入证明</t>
  </si>
  <si>
    <t>《公安部关于启用新的户口迁移证、户口准迁证的通知》（公通字〔1994〕62号）</t>
  </si>
  <si>
    <t>核准查询、查阅、复印机动车和驾驶证档案</t>
  </si>
  <si>
    <t>《机动车登记工作规范》（公交管〔2022〕75号）
《机动车驾驶证业务工作规范》（公交管〔2022〕73号）</t>
  </si>
  <si>
    <t>开具无犯罪记录证明</t>
  </si>
  <si>
    <t>《公安部关于印发〈公安机关办理犯罪记录查询工作规定〉的通知》（公通字〔2021〕19号）</t>
  </si>
  <si>
    <t>开具户籍类证明</t>
  </si>
  <si>
    <t>申领驾驶证电子版</t>
  </si>
  <si>
    <t>申请（取消）延期审验教育</t>
  </si>
  <si>
    <t>申请延期办理驾驶证业务</t>
  </si>
  <si>
    <t>审验现场教育暂停申请</t>
  </si>
  <si>
    <t>延期提交身体条件证明</t>
  </si>
  <si>
    <t>异常选号资料修改</t>
  </si>
  <si>
    <t>《互联网交通管理业务工作规范（试行）》</t>
  </si>
  <si>
    <t>保安公司设立分公司备案</t>
  </si>
  <si>
    <t>《保安服务管理条例》
《公安机关实施保安服务管理条例办法》</t>
  </si>
  <si>
    <t>保安培训单位备案</t>
  </si>
  <si>
    <t>《保安服务管理条例》</t>
  </si>
  <si>
    <t>爆破作业项目合同备案</t>
  </si>
  <si>
    <t>《中华人民共和国公安部关于贯彻执行〈爆破作业单位资质条件和管理要求〉和〈爆破作业项目管理要求〉有关事项的通知》（公治〔2012〕240号）</t>
  </si>
  <si>
    <t>废旧金属经营备案</t>
  </si>
  <si>
    <t>《再生资源回收管理办法》
《公安部关于进一步加强废旧金属收购业治安管理工作的通知》（公通字〔2007〕70号）</t>
  </si>
  <si>
    <t>国际联网备案</t>
  </si>
  <si>
    <t>《计算机信息网络国际联网安全保护管理办法》</t>
  </si>
  <si>
    <t>跨省、自治区、直辖市提供保安服务备案</t>
  </si>
  <si>
    <t>旅馆变更登记备案</t>
  </si>
  <si>
    <t>《旅馆业治安管理办法》</t>
  </si>
  <si>
    <t>网络安全等级保护备案</t>
  </si>
  <si>
    <t>《中华人民共和国网络安全法》
《中华人民共和国计算机信息系统安全保护条例》
《信息安全等级保护管理办法》（公通字〔2007〕43号）</t>
  </si>
  <si>
    <t>印章刻制备案</t>
  </si>
  <si>
    <t>《印铸刻字业暂行管理规则》
《国务院关于第三批取消中央指定地方实施行政许可事项的决定》（国发〔2017〕7号）</t>
  </si>
  <si>
    <t>娱乐场所备案</t>
  </si>
  <si>
    <t>《娱乐场所管理条例》
《娱乐场所治安管理办法》</t>
  </si>
  <si>
    <t>自行招用保安员单位备案</t>
  </si>
  <si>
    <t>剧毒化学品及储存数量构成重大危险源的其他化学品储存数量、地点及管理人员备案</t>
  </si>
  <si>
    <t>道路运输企业聘用机动车驾驶人备案</t>
  </si>
  <si>
    <t>登记参加戒毒药物维持治疗的戒毒人员的信息备案</t>
  </si>
  <si>
    <t>《戒毒条例》</t>
  </si>
  <si>
    <t>第三类易制毒化学品运输备案</t>
  </si>
  <si>
    <t>《易制毒化学品管理条例》</t>
  </si>
  <si>
    <t>集会、游行、示威人员佩戴标志式样备案</t>
  </si>
  <si>
    <t>《中华人民共和国集会游行示威法实施条例》</t>
  </si>
  <si>
    <t>销售、购买剧毒化学品、易制爆危险化学品的情况备案</t>
  </si>
  <si>
    <t>民用爆炸物购销情况备案</t>
  </si>
  <si>
    <t>民用爆炸物进出口情况备案</t>
  </si>
  <si>
    <t>《民用爆炸物品进出口管理办法》</t>
  </si>
  <si>
    <t>民用爆炸物品生产企业备案</t>
  </si>
  <si>
    <t>强制隔离戒毒人员出所治疗备案</t>
  </si>
  <si>
    <t>《戒毒条例》
《公安机关强制隔离戒毒所管理办法》</t>
  </si>
  <si>
    <t>射击竞技体育运动单位接待训练、比赛等射击活动备案</t>
  </si>
  <si>
    <t>《射击竞技体育运动枪支管理办法》</t>
  </si>
  <si>
    <t>生产、储存危险化学品单位转产、停产、停业或者解散的剩余危险化学品处置方案备案</t>
  </si>
  <si>
    <t>学校购买或租用专门用于接送学生机动车车辆管理制度备案</t>
  </si>
  <si>
    <t>《中小学幼儿园安全管理办法》</t>
  </si>
  <si>
    <t>易制爆危险化学品从业单位治安保卫机构和人员备案</t>
  </si>
  <si>
    <t>《易制爆危险化学品治安管理办法》</t>
  </si>
  <si>
    <t>易制爆危险化学品从业单位转产、停产停业后生产装置、储存设施、库存处置方案备案</t>
  </si>
  <si>
    <t>易制毒化学品销售、购买情况备案</t>
  </si>
  <si>
    <t>《易制毒化学品管理条例》
《易制毒化学品购销和运输管理办法》</t>
  </si>
  <si>
    <t>公章刻制业备案</t>
  </si>
  <si>
    <t>《印铸刻字业暂行管理规则》</t>
  </si>
  <si>
    <t>开锁业备案</t>
  </si>
  <si>
    <t>《特种行业治安管理条例》
《关于规范开锁经营单位经营行为加强开锁行业管理的通知》（公通字〔2007〕17号）
《公安部、人力资源和社会保障部、国家工商行政管理总局关于加强开锁行业管理严厉打击利用开锁技术违法犯罪的通知》（公通字〔2010〕44号）</t>
  </si>
  <si>
    <t>省民政厅</t>
  </si>
  <si>
    <t>社会团体成立、变更、注销登记及修改章程核准</t>
  </si>
  <si>
    <t>市数据和政务服务局；县级民政部门或数据和政务服务局（实行登记管理机关和业务主管单位双重负责管理体制的，由有关业务主管单位实施前置审查）</t>
  </si>
  <si>
    <t>市民政局；县级民政部门</t>
  </si>
  <si>
    <t>民办非企业单位成立、变更、注销登记及修改章程核准</t>
  </si>
  <si>
    <t>《民办非企业单位登记管理暂行条例》</t>
  </si>
  <si>
    <t>慈善组织公开募捐资格审批</t>
  </si>
  <si>
    <t>市数据和政务服务局；县级民政部门或数据和政务服务局</t>
  </si>
  <si>
    <t>《中华人民共和国慈善法》</t>
  </si>
  <si>
    <t>殡葬设施建设审批</t>
  </si>
  <si>
    <t>《殡葬管理条例》</t>
  </si>
  <si>
    <t>农村公益性公墓由乡级受理、初审</t>
  </si>
  <si>
    <t>地名命名、更名审批</t>
  </si>
  <si>
    <t>市级有关部门；县级有关部门或数据和政务服务局</t>
  </si>
  <si>
    <t>市有关部门；县级有关部门</t>
  </si>
  <si>
    <t>《地名管理条例》</t>
  </si>
  <si>
    <t>宗教活动场所法人成立、变更、注销登记</t>
  </si>
  <si>
    <t>县级民政部门或数据和政务服务局（由县级宗教部门实施前置审查）</t>
  </si>
  <si>
    <t>县级民政部门或宗教部门</t>
  </si>
  <si>
    <t>城市生活无着的流浪乞讨人员救助管理</t>
  </si>
  <si>
    <t>行政给付</t>
  </si>
  <si>
    <t>《城市生活无着的流浪乞讨人员救助管理办法》
《城市生活无着的流浪乞讨人员救助管理办法实施细则》</t>
  </si>
  <si>
    <t>临时救助</t>
  </si>
  <si>
    <t>县级民政部门（由乡镇政府（街道办事处）受理、初审）</t>
  </si>
  <si>
    <t>县级民政部门</t>
  </si>
  <si>
    <t>《社会救助暂行办法》
《关于全面建立临时救助制度的通知》（国发〔2014〕47号）
《河北省临时救助管理办法》（冀民规〔2022〕1号）</t>
  </si>
  <si>
    <t>超过乡镇审批额度的，由乡级受理、初审</t>
  </si>
  <si>
    <t>特殊救济对象补助金给付</t>
  </si>
  <si>
    <t>《国务院关于精减退职的老职工生活困难救济问题的通知》（国内字224号）
《民政部关于精减下放职工退职后发现患矽肺病能否享受40%救济问题的批复》（民发〔1980〕第28号）</t>
  </si>
  <si>
    <t>老年人福利补贴</t>
  </si>
  <si>
    <t>《中华人民共和国老年人权益保障法》
《河北省老年人权益保障条例》
《河北省老年人优待办法》</t>
  </si>
  <si>
    <t>困难残疾人生活补贴和重度残疾人护理补贴</t>
  </si>
  <si>
    <t>《国务院关于全面建立困难残疾人生活补贴和重度残疾人护理补贴制度的意见》（国发〔2015〕52号）</t>
  </si>
  <si>
    <t>乡级受理、初审</t>
  </si>
  <si>
    <t>慈善组织认定</t>
  </si>
  <si>
    <t>华侨以及居住在香港、澳门、台湾地区的中国公民在内地收养登记、解除收养关系登记</t>
  </si>
  <si>
    <t>市民政局</t>
  </si>
  <si>
    <t>《中华人民共和国民法典》
《中国公民收养子女登记办法》
《华侨以及居住在香港、澳门、台湾地区的中国公民办理收养登记的管辖以及所需要出具的证件和证明材料的规定》</t>
  </si>
  <si>
    <t>撤销中国公民收养登记</t>
  </si>
  <si>
    <t>《中华人民共和国民法典》
《中国公民收养子女登记办法》</t>
  </si>
  <si>
    <t>孤儿救助资格认定</t>
  </si>
  <si>
    <t>《关于进一步加强孤儿和事实无人抚养儿童保障工作的实施意见》（冀民规〔2019〕4号）</t>
  </si>
  <si>
    <t>乡级受理、查验</t>
  </si>
  <si>
    <t>事实无人抚养儿童认定</t>
  </si>
  <si>
    <t>涉外、涉港澳台、涉华侨婚姻登记</t>
  </si>
  <si>
    <t>双桥区民政局</t>
  </si>
  <si>
    <t>《婚姻登记条例》
《河北省民政厅关于确定办理涉外和涉香港澳门台湾居民以及华侨婚姻登记处的通知》（冀民〔2017〕12号）</t>
  </si>
  <si>
    <t>内地居民婚姻登记</t>
  </si>
  <si>
    <t>《中华人民共和国民法典》
《婚姻登记条例》
《婚姻登记工作规范》（民发〔2025〕23号）</t>
  </si>
  <si>
    <t>居住在中国内地的中国公民在内地收养登记、解除收养关系登记</t>
  </si>
  <si>
    <t>《中国公民收养子女登记办法》</t>
  </si>
  <si>
    <t>特困人员认定</t>
  </si>
  <si>
    <t>《社会救助暂行办法》
《河北省特困人员认定办法》（冀民规〔2021〕7号）</t>
  </si>
  <si>
    <t>城乡最低生活保障对象认定</t>
  </si>
  <si>
    <t>《社会救助暂行办法》
《河北省最低生活保障审核确认办法》（冀民规〔2021〕8号）</t>
  </si>
  <si>
    <t>社会救助先进表彰</t>
  </si>
  <si>
    <t>《社会救助暂行办法》</t>
  </si>
  <si>
    <t>慈善表彰</t>
  </si>
  <si>
    <t>骨灰寄存申请</t>
  </si>
  <si>
    <t>《关于加强和改进殡葬管理工作促进殡葬事业健康发展的实施意见》（冀民规〔2018〕4号）
《河北省加快推进实施惠民殡葬政策的指导意见》（冀民〔2012〕53号）</t>
  </si>
  <si>
    <t>开具火化证明</t>
  </si>
  <si>
    <t>《河北省殡葬管理办法》</t>
  </si>
  <si>
    <t>办理遗体外运手续（不涉及港澳台遗体运送）</t>
  </si>
  <si>
    <t>社会团体负责人备案</t>
  </si>
  <si>
    <t>市民政局；县级民政部门或数据和政务服务局</t>
  </si>
  <si>
    <t>《中共中央办公厅国务院办公厅关于改革社会组织管理制度促进社会组织健康有序发展的意见》（中办发〔2016〕46号）
《民政部关于社会团体登记管理有关问题的通知》（民函〔2007〕263号）</t>
  </si>
  <si>
    <t>民办非企业单位人员备案</t>
  </si>
  <si>
    <t>《中共中央办公厅国务院办公厅关于改革社会组织管理制度促进社会组织健康有序发展的意见》（中办发〔2016〕46号）</t>
  </si>
  <si>
    <t>社会团体印章和银行账号备案</t>
  </si>
  <si>
    <t>《社会团体登记管理条例》
《社会团体印章管理规定》</t>
  </si>
  <si>
    <t>民办非企业单位印章和银行账号备案</t>
  </si>
  <si>
    <t>《民办非企业单位登记管理暂行条例》
《民办非企业单位印章管理规定》</t>
  </si>
  <si>
    <t>慈善组织公开募捐方案备案</t>
  </si>
  <si>
    <t>慈善组织异地公开募捐备案</t>
  </si>
  <si>
    <t>慈善信托备案</t>
  </si>
  <si>
    <t>《中华人民共和国慈善法》
《慈善信托管理办法》（银监发〔2017〕37号）</t>
  </si>
  <si>
    <t>养老机构备案</t>
  </si>
  <si>
    <t>《中华人民共和国老年人权益保障法》
《养老机构管理办法》</t>
  </si>
  <si>
    <t>省司法厅</t>
  </si>
  <si>
    <t>法律职业资格认定</t>
  </si>
  <si>
    <t>市司法局（受理）</t>
  </si>
  <si>
    <t>市司法局</t>
  </si>
  <si>
    <t>《中华人民共和国法官法》
《中华人民共和国检察官法》
《中华人民共和国公务员法》
《中华人民共和国律师法》
《中华人民共和国公证法》
《中华人民共和国仲裁法》
《中华人民共和国行政复议法》
《中华人民共和国行政处罚法》
《国家统一法律职业资格考试实施办法》
《法律职业资格管理办法》
《国家职业资格目录（2021年版）》</t>
  </si>
  <si>
    <t>受理转报</t>
  </si>
  <si>
    <t>律师执业、变更执业机构许可（含香港、澳门永久性居民中的中国居民及台湾居民申请律师执业、变更执业机构，香港法律执业者和澳门执业律师申请粤港澳大湾区律师执业）</t>
  </si>
  <si>
    <t>市数据和政务服务局（并初审）</t>
  </si>
  <si>
    <t>《中华人民共和国律师法》
《全国人民代表大会常务委员会关于授权国务院在粤港澳大湾区内地九市开展香港法律执业者和澳门执业律师取得内地执业资质和从事律师职业试点工作的决定》
《全国人民代表大会常务委员会关于延长授权国务院在粤港澳大湾区内地九市开展香港法律执业者和澳门执业律师取得内地执业资质和从事律师职业试点工作期限的决定》
《国务院办公厅关于印发〈香港法律执业者和澳门执业律师在粤港澳大湾区内地九市取得内地执业资质和从事律师职业试点办法〉的通知》（国办发〔2023〕34号）</t>
  </si>
  <si>
    <t>基层法律服务工作者执业核准</t>
  </si>
  <si>
    <t>《国务院对确需保留的行政审批项目设定行政许可的决定》
《国务院关于第六批取消和调整行政审批项目的决定》（国发〔2012〕52号）</t>
  </si>
  <si>
    <t>律师事务所及分所设立、变更、注销许可</t>
  </si>
  <si>
    <t>《中华人民共和国律师法》</t>
  </si>
  <si>
    <t>司法鉴定机构及分支机构设立、变更、延续、注销登记</t>
  </si>
  <si>
    <t>市司法局（初审）</t>
  </si>
  <si>
    <t>《全国人民代表大会常务委员会关于司法鉴定管理问题的决定》
《司法鉴定机构登记管理办法》
《河北省司法鉴定管理条例》</t>
  </si>
  <si>
    <t>司法鉴定人执业、变更、延续、注销登记</t>
  </si>
  <si>
    <t>《全国人民代表大会常务委员会关于司法鉴定管理问题的决定》
《司法鉴定人登记管理办法》
《河北省司法鉴定管理条例》</t>
  </si>
  <si>
    <t>法律援助补贴发放</t>
  </si>
  <si>
    <t>市司法局；县级法律援助机构</t>
  </si>
  <si>
    <t>市司法局；县级司法行政部门</t>
  </si>
  <si>
    <t>《法律援助条例》</t>
  </si>
  <si>
    <t>人民调解员补贴发放</t>
  </si>
  <si>
    <t>《中华人民共和国人民调解法》</t>
  </si>
  <si>
    <t>对公民法律援助申请的审批</t>
  </si>
  <si>
    <t>《中华人民共和国法律援助法》</t>
  </si>
  <si>
    <t>法律援助律师、公职律师、公司律师工作证颁发</t>
  </si>
  <si>
    <t>《中华人民共和国法律援助法》
《公职律师管理办法》（司发通〔2018〕131号）
《关于推行法律顾问制度和公职律师公司律师制度的意见》（中办发〔2016〕30号）
《律师和律师事务所执业证书管理办法》</t>
  </si>
  <si>
    <t>对基层法律服务所、基层法律服务工作者进行表彰奖励</t>
  </si>
  <si>
    <t>《基层法律服务所管理办法》
《基层法律服务工作者管理办法》</t>
  </si>
  <si>
    <t>对律师事务所、律师进行表彰奖励</t>
  </si>
  <si>
    <t>《律师事务所管理办法》
《律师执业管理办法》</t>
  </si>
  <si>
    <t>律师事务所名称预核准初审</t>
  </si>
  <si>
    <t>《律师事务所名称管理办法》</t>
  </si>
  <si>
    <t>公证机构设立审批</t>
  </si>
  <si>
    <t>《中华人民共和国公证法》
《公证机构执业管理办法》</t>
  </si>
  <si>
    <t>公证员变更执业机构核准</t>
  </si>
  <si>
    <t>《公证员执业管理办法》</t>
  </si>
  <si>
    <t>换（补）发公证机构、公证员执业证书</t>
  </si>
  <si>
    <t>《公证机构执业管理办法》
《公证员执业管理办法》</t>
  </si>
  <si>
    <t>基层法律服务所变更、注销许可</t>
  </si>
  <si>
    <t>《基层法律服务所管理办法》</t>
  </si>
  <si>
    <t>法律援助投诉受理</t>
  </si>
  <si>
    <t>办理公证事项和事务</t>
  </si>
  <si>
    <t>《中华人民共和国公证法》</t>
  </si>
  <si>
    <t>律师执业证书遗失、损毁补（换）发</t>
  </si>
  <si>
    <t>《律师和律师事务所执业证书管理办法》</t>
  </si>
  <si>
    <t>当事人申请法律援助案件受理、审查、指派、监督、结案审查</t>
  </si>
  <si>
    <t>代拟法律文书援助</t>
  </si>
  <si>
    <t>非诉讼法律事务代理援助</t>
  </si>
  <si>
    <t>民事诉讼代理援助</t>
  </si>
  <si>
    <t>刑事辩护援助</t>
  </si>
  <si>
    <t>刑事代理援助</t>
  </si>
  <si>
    <t>行政诉讼代理援助</t>
  </si>
  <si>
    <t>法律咨询</t>
  </si>
  <si>
    <t>律师事务所执业证书遗失、损毁补（换）发</t>
  </si>
  <si>
    <t>法律援助咨询服务</t>
  </si>
  <si>
    <t>省级、设区的市级、县级、乡级</t>
  </si>
  <si>
    <t>市司法局；县级法律援助机构；乡镇政府（街道办事处）（由村（居）民委员会受理）</t>
  </si>
  <si>
    <t>人民调解服务</t>
  </si>
  <si>
    <t>乡级、村级</t>
  </si>
  <si>
    <t>乡镇政府（街道办事处）；村（居）民委员会</t>
  </si>
  <si>
    <t>县级司法行政部门</t>
  </si>
  <si>
    <t>律师事务所变更住所备案</t>
  </si>
  <si>
    <t>《中华人民共和国律师法》
《律师事务所管理办法》</t>
  </si>
  <si>
    <t>省级权限委托市级实施</t>
  </si>
  <si>
    <t>律师事务所变更合伙人备案</t>
  </si>
  <si>
    <t>律师事务所公章、财务章印模和开立的银行账户备案</t>
  </si>
  <si>
    <t>《律师事务所管理办法》</t>
  </si>
  <si>
    <t>公证机构负责人核准及备案</t>
  </si>
  <si>
    <t>省财政厅</t>
  </si>
  <si>
    <t>中介机构从事代理记账业务审批</t>
  </si>
  <si>
    <t>县级财政部门</t>
  </si>
  <si>
    <t>《中华人民共和国会计法》</t>
  </si>
  <si>
    <t>省财政厅
省税务局</t>
  </si>
  <si>
    <t>非营利组织免税资格认定</t>
  </si>
  <si>
    <t>市财政局、市税务局；县级财政部门、税务部门</t>
  </si>
  <si>
    <t>《中华人民共和国企业所得税法》
《中华人民共和国企业所得税法实施条例》
《财政部、税务总局关于非营利组织免税资格认定管理有关问题的通知》（财税〔2018〕13号）</t>
  </si>
  <si>
    <t>政府采购投诉处理</t>
  </si>
  <si>
    <t>行政裁决</t>
  </si>
  <si>
    <t>市财政局；县级财政部门</t>
  </si>
  <si>
    <t>《中华人民共和国政府采购法》
《中华人民共和国政府采购法实施条例》
《政府采购质疑和投诉办法》</t>
  </si>
  <si>
    <t>代理记账分支机构备案</t>
  </si>
  <si>
    <t>县级财政部门或数据和政务服务局</t>
  </si>
  <si>
    <t>《代理记账管理办法》
《关于做好2021年代理记账行业管理有关工作的通知》（财办会〔2021〕1号）</t>
  </si>
  <si>
    <t>金融企业国有资产评估项目备案</t>
  </si>
  <si>
    <t>市财政局；县级财政部门、税务部门</t>
  </si>
  <si>
    <t>《金融企业国有资产评估监督管理暂行办法》
《关于规范金融企业国有资产评估项目核准备案工作有关事项的通知》（财办会〔2021〕89号）</t>
  </si>
  <si>
    <t>省人力资源社会保障厅</t>
  </si>
  <si>
    <t>职业培训学校办学许可</t>
  </si>
  <si>
    <t>市数据和政务服务局；县级人力资源社会保障部门或数据和政务服务局</t>
  </si>
  <si>
    <t>市人力资源和社会保障局；县级人力资源社会保障部门</t>
  </si>
  <si>
    <t>《中华人民共和国民办教育促进法》
《中华人民共和国中外合作办学条例》
《河北省人民政府办公厅关于省政府部门再取消下放一批行政权力事项的通知》（冀政办发〔2016〕23号）</t>
  </si>
  <si>
    <t>省级部分权限委托市级实施</t>
  </si>
  <si>
    <t>人力资源服务许可</t>
  </si>
  <si>
    <t>县级人力资源社会保障部门或数据和政务服务局</t>
  </si>
  <si>
    <t>县级人力资源社会保障部门</t>
  </si>
  <si>
    <t>《中华人民共和国就业促进法》
《人力资源市场暂行条例》
《人力资源服务机构管理规定》</t>
  </si>
  <si>
    <t>劳务派遣经营许可</t>
  </si>
  <si>
    <t>《中华人民共和国劳动合同法》
《劳务派遣行政许可实施办法》</t>
  </si>
  <si>
    <t>企业实行不定时工作制和综合计算工时工作制审批</t>
  </si>
  <si>
    <t>《中华人民共和国劳动法》
《关于企业实行不定时工作制和综合计算工时工作制的审批办法》（劳部发〔1994〕503号）</t>
  </si>
  <si>
    <t>职业培训学校筹设审批</t>
  </si>
  <si>
    <t>人力资源服务许可变更</t>
  </si>
  <si>
    <t>《人力资源市场暂行条例》
《人力资源服务机构管理规定》</t>
  </si>
  <si>
    <t>人力资源服务许可注销</t>
  </si>
  <si>
    <t>创业服务</t>
  </si>
  <si>
    <t>市人力资源和社会保障局；县级人力资源社会保障部门或数据和政务服务局</t>
  </si>
  <si>
    <t>《国务院关于做好当前和今后一段时期就业创业工作的意见》（国发〔2017〕28号）
《关于印发〈就业补助资金管理办法〉的通知》（财社〔2017〕164号）
《关于进一步加大就业扶贫政策支持力度着力提高劳务组织化程度的通知》（人社部发〔2018〕46号）
《关于做好当前农民工就业创业工作的意见》（人社部发〔2020〕61号）
《关于进一步加大创业担保贷款贴息力度全力支持重点群体创业就业的通知》（财金〔2020〕21号）
《关于印发〈普惠金融发展专项资金管理办法〉的通知》（财金〔2023〕75号）
《河北省财政厅等五部门关于印发〈河北省普惠金融发展专项资金管理实施细则〉的通知》（冀财规〔2024〕4号）
《河北省财政厅、河北省人力资源和社会保障厅关于印发〈河北省就业创业资金管理办法〉的通知》（冀财规〔2018〕21号）</t>
  </si>
  <si>
    <t>对就业困难人员（含建档立卡贫困劳动力）实施就业援助</t>
  </si>
  <si>
    <t>《中华人民共和国就业促进法》
《就业服务与就业管理规定》
《关于加强就业援助工作的指导意见》（人社部发〔2010〕29号）
《关于印发〈就业补助资金管理办法〉的通知》（财社〔2017〕164号）
《关于进一步加大就业扶贫政策支持力度着力提高劳务组织化程度的通知》（人社部发〔2018〕46号）
《国务院关于进一步做好新形势下就业创业工作的意见》（国发〔2015〕23号）
《国务院关于做好当前和今后一段时期就业创业工作的意见》（国发〔2017〕28号）
《关于印发〈河北省就业创业资金管理办法〉的通知》（冀财规〔2018〕21号）</t>
  </si>
  <si>
    <t>高校毕业生就业服务</t>
  </si>
  <si>
    <t>《人力资源市场暂行条例》
《就业服务与就业管理规定》
《关于印发〈就业补助资金管理办法〉的通知》（财社〔2017〕164号）
《关于建立高校毕业生就业见习制度的通知》（国人部发〔2006〕17号）
《国务院关于做好当前和今后一个时期促进就业工作的若干意见》（国发〔2018〕39号）
《国务院关于做好当前和今后一段时期就业创业工作的意见》（国发〔2017〕28号）
《国务院关于进一步做好新形势下就业创业工作的意见》（国发〔2015〕23号）</t>
  </si>
  <si>
    <t>工伤保险服务</t>
  </si>
  <si>
    <t>《中华人民共和国社会保险法》
《工伤保险条例》
《河北省工伤保险实施办法》
《工伤保险辅助器具配置管理办法》
《工伤认定办法》
《关于印发工伤保险经办规程的通知》（人社部发〔2022〕24号）
《工伤职工劳动能力鉴定管理办法》
《关于印发工伤预防费使用管理暂行办法的通知》（人社部规〔2017〕13号）
《关于印发〈工伤康复服务项目（试行）〉和〈工伤康复服务规范（试行）〉（修订版）的通知》（人社部发〔2013〕30号）
《因工死亡职工供养亲属范围规定》</t>
  </si>
  <si>
    <t>公共就业服务专项活动</t>
  </si>
  <si>
    <t>市人力资源和社会保障局；县级人力资源社会保障部门或数据和政务服务局（由乡镇政府（街道办事处）；村（居）民委员会受理）</t>
  </si>
  <si>
    <t>《就业服务与就业管理规定》
《关于进一步加强公共就业服务体系建设的指导意见》（人社部发〔2009〕116号）
《关于进一步完善公共就业服务体系有关问题的通知》（人社部发〔2012〕103号）</t>
  </si>
  <si>
    <t>乡级、村级受理</t>
  </si>
  <si>
    <t>基本公共就业创业政府购买服务</t>
  </si>
  <si>
    <t>《关于进一步做好就业扶贫工作的实施意见》（冀人社发〔2018〕26号）</t>
  </si>
  <si>
    <t>技能人员评价管理服务</t>
  </si>
  <si>
    <t>《中华人民共和国劳动法》
《劳动部关于颁发〈职业技能鉴定规定〉的通知》（劳部发〔1993〕134号）
《关于做好职业资格证书查询系统建设工作的通知》（人社厅发〔2009〕44号）
《劳动和社会保障部办公厅关于开展单项职业能力考核试点工作的通知》（劳社厅发〔2005〕4号）</t>
  </si>
  <si>
    <t>就业失业登记</t>
  </si>
  <si>
    <t>《中华人民共和国就业促进法》
《就业服务与就业管理规定》
《关于进一步加强公共就业服务体系建设的指导意见》（人社部发〔2009〕116号）
《关于印发就业失业登记证管理暂行办法的通知》（人社部发〔2010〕75号）
《关于进一步完善公共就业服务体系有关问题的通知》（人社部发〔2012〕103号）
《关于进一步完善就业失业登记管理办法的通知》（人社部发〔2014〕97号）</t>
  </si>
  <si>
    <t>就业信息服务</t>
  </si>
  <si>
    <t>设区的市级、县级、乡级、村级</t>
  </si>
  <si>
    <t>市人力资源和社会保障局；县级人力资源社会保障部门或数据和政务服务局；乡镇政府（街道办事处）；村（居）民委员会</t>
  </si>
  <si>
    <t>《中华人民共和国就业促进法》</t>
  </si>
  <si>
    <t>流动人员人事档案管理服务</t>
  </si>
  <si>
    <t>《干部人事档案工作条例》
《中国共产党党员教育管理工作条例》
《关于进一步加强流动人员人事档案管理服务工作的通知》（人社部发〔2014〕90号）
《关于简化优化流动人员人事档案管理服务的通知》（人社厅发〔2016〕75号）
《关于加快推进流动人员人事档案信息化建设的指导意见》（人社厅发〔2018〕102号）
《关于印发〈流动人员人事档案管理服务规定〉的通知》（人社部发〔2021〕112号）</t>
  </si>
  <si>
    <t>劳动关系协调</t>
  </si>
  <si>
    <t xml:space="preserve">《集体合同规定》
《河北省企业集体协商条例》
《工资集体协商试行办法》
《河北省企业职工工资集体协商条例》
《国务院办公厅转发国务院国有资产监督管理委员会关于规范国有企业改制工作意见的通知》（国办发〔2003〕96号）
《关于进一步规范国有企业改制工作的实施意见》（国办发〔2005〕60号）
《关于印发国有大中型企业主辅分离辅业改制分流安置富余人员的劳动关系处理办法的通知》（劳社部发〔2003〕21号）
《关于进一步明确省直厅局属企业改制工作中有关审批权限、程序的通知》（冀国企办〔2004〕6号）
《关于省属企业改制职工安置方案与职工安置费用审核工作有关问题的通知》（冀劳社办〔2004〕226号）
《中共中央国务院印发〈关于深化中央管理企业负责人薪酬制度改革的意见〉的通知》（中发〔2014〕12号）
</t>
  </si>
  <si>
    <t>《中共河北省委河北省人民政府印发〈关于深化省属国有企业负责人薪酬制度改革的实施意见〉的通知》（冀发〔2015〕13号）
《中华人民共和国劳动法》
《中华人民共和国劳动合同法》
《中共中央国务院关于构建和谐劳动关系的意见》（中发〔2015〕10号）
《关于建立劳动用工备案制度的通知》（劳部发〔2006〕46号）
《关于印发〈河北省工程建设领域农民工工资保证金实施办法〉的通知》（冀人社规〔2022〕3号）
《关于印发〈工程建设领域农民工工资专用账户管理暂行办法〉的通知》（人社部发〔2021〕53号）
《关于印发〈河北省保障农民工工资支付办法〉的通知》（冀政办字〔2021〕121号）
《中华人民共和国社会保险法》
《社会保险费征缴暂行条例》
《工伤保险条例》
《关于印发〈机关事业单位工作人员基本养老保险经办规程〉的通知》（人社部发〔2015〕32号）</t>
  </si>
  <si>
    <t>社会保险参保信息维护</t>
  </si>
  <si>
    <t>市人力资源和社会保障局；县级人力资源社会保障部门或数据和政务服务局（部分权限由乡镇政府（街道办事处）；村（居）民委员会受理）</t>
  </si>
  <si>
    <t>《中华人民共和国社会保险法》
《社会保险费征缴暂行条例》
《工伤保险条例》
《关于印发〈机关事业单位工作人员基本养老保险经办规程〉的通知》（人社部发〔2015〕32号）
《关于铁路、公路、水运、水利、能源、机场工程建设项目参加工伤保险工作的通知》（人社部发〔2018〕3号）
《城乡居民基本养老保险经办规程》（人社部发〔2019〕84号）
《国务院关于机关事业单位工作人员养老保险制度改革的决定》（国发〔2015〕2号）
《关于印发工伤保险经办规程的通知》（人社部发〔2022〕24号）
《失业保险条例》
《失业保险金申领发放办法》
《关于进一步做好建筑业工伤保险工作的意见》（人社部发〔2014〕103号）
《关于开展新就业形态就业人员职业伤害保障试点工作的通知》（人社部发〔2021〕110号）
《关于推进基层快递网点优先参加工伤保险工作的通知》（人社厅发〔2021〕101号）
《社会保险个人权益记录管理办法》
《劳动部办公厅关于印发〈职工基本养老保险个人账户管理暂行办法〉的通知》（劳办发〔1997〕116号）</t>
  </si>
  <si>
    <t>部分权限乡级、村级受理</t>
  </si>
  <si>
    <t>社会保险登记</t>
  </si>
  <si>
    <t>《中华人民共和国社会保险法》
《社会保险费征缴暂行条例》
《关于推进企业注销便利化工作的通知》（国市监注〔2019〕30号）
《关于印发工伤保险经办规程的通知》（人社部发〔2022〕24号）</t>
  </si>
  <si>
    <t>《工伤保险条例》
《河北省人民政府关于修改〈河北省失业保险实施办法〉的决定》
《国务院关于机关事业单位工作人员养老保险制度改革的决定》（国发〔2015〕2号）
《关于贯彻落实〈国务院关于机关事业单位工作人员养老保险制度改革的决定〉的通知》（人社部发〔2015〕28号）
《关于印发〈机关事业单位工作人员基本养老保险经办规程〉的通知》（人社部发〔2015〕32号）
《河北省人民政府关于修改〈河北省失业保险实施办法〉的决定》
《关于进一步做好建筑业工伤保险工作的意见》（人社部发〔2014〕103号）
《关于铁路、公路、水运、水利、能源、机场工程建设项目参加工伤保险工作的通知》（人社部发〔2018〕3号）
《国务院办公厅关于进一步压缩企业开办时间的意见》（国办发〔2018〕32号）
《关于推进企业社保登记便利化工作的通知》（人社厅函〔2019〕78号）
《关于进一步优化企业开办服务的通知》（国市监注〔2020〕129号）
《关于进一步加大改革力度不断提升企业开办服务水平的通知》（国市监注发〔2021〕24号）
《国务院关于建立统一的城乡居民基本养老保险制度的意见》（国发〔2014〕8号）
《关于印发城乡居民基本养老保险经办规程的通知》（人社部发〔2014〕23号）
《社会保险费申报缴纳管理规定》</t>
  </si>
  <si>
    <t>社会保险缴费申报</t>
  </si>
  <si>
    <t>《中华人民共和国社会保险法》
《社会保险费申报缴纳管理规定》
《关于印发〈机关事业单位工作人员基本养老保险经办规程〉的通知》（人社部发〔2015〕32号）
《社会保险费征缴暂行条例》
《国务院关于机关事业单位工作人员养老保险制度改革的决定》（国发〔2015〕2号）
《城乡居民基本养老保险经办规程》（人社部发〔2019〕84号）
《国务院关于建立统一的城乡居民基本养老保险制度的意见》（国发〔2014〕8号）
《国务院关于高级专家离休退休若干问题的暂行规定》（国发〔1983〕141号）
《实施〈中华人民共和国社会保险法〉若干规定》
《关于职工基本养老保险关系转移接续有关问题的函》（人社厅函〔2013〕250号）
《河北省机关事业单位工作人员基本养老保险经办规程》（冀人社规〔2016〕8号）
《河北省人力资源和社会保障厅关于印发《河北省人力资源和社会保障一体化公共服务平台政务服务经办规程》的通知》（冀人社规〔2023〕2号）
《国务院办公厅关于印发机关事业单位职业年金办法的通知》（国办发〔2015〕18号）
《关于做好由政府安排工作退役士兵待安排工作期间服务管理工作的通知》（冀退役军人厅字〔2020〕10号）
《国家税务总局河北省税务局等三部门关于印发〈灵活就业人员社会保险费自主缴费业务规程〉的通知》（冀税发〔2020〕118号）
《河北省人民政府关于城乡居民基本养老保险制度的实施意见》（冀政〔2014〕69号）</t>
  </si>
  <si>
    <t>失业保险服务</t>
  </si>
  <si>
    <t>《关于领取失业保险金人员参加职工基本医疗保险有关问题的通知》（人社部发〔2011〕77号）
《中华人民共和国社会保险法》
《失业保险条例》
《失业保险金申领发放办法》
《人力资源社会保障部办公厅关于印发优化失业保险经办业务流程指南的通知》（劳社厅发〔2006〕24号）
《国务院关于做好当前和今后一个时期促进就业工作的若干意见》（国发〔2018〕39号）
《关于失业保险支持企业稳定就业岗位的通知》（人社部发〔2019〕23号）
《国务院关于做好当前和今后一段时期就业创业工作的意见》（国发〔2017〕28号）
《关于失业保险支持企业稳定岗位有关问题的通知》（人社部发〔2014〕76号）
《国务院关于进一步做好新形势下就业创业工作的意见》（国发〔2015〕23号）
《国务院关于做好当前和今后一段时期就业创业工作的意见》（国发〔2017〕28号）
《关于失业保险支持参保职工提升职业技能有关问题的通知》（人社部发〔2017〕40号）
《关于进一步健全社会救助和保障标准与物价上涨挂钩联动机制的通知》（发改价格〔2021〕1553号）</t>
  </si>
  <si>
    <t>政府信息依申请公开</t>
  </si>
  <si>
    <t>市人力资源和社会保障局</t>
  </si>
  <si>
    <t>《中华人民共和国政府信息公开条例》</t>
  </si>
  <si>
    <t>养老保险服务</t>
  </si>
  <si>
    <t>市人力资源和社会保障局；县级人力资源社会保障部门或数据和政务服务局（由乡镇政府（街道办事处）；村（居）民委员会受理）；乡镇政府（街道办事处）</t>
  </si>
  <si>
    <t>《城镇企业职工基本养老保险关系转移接续暂行办法》（国办发〔2009〕66号）
《关于城镇企业职工基本养老保险关系转移接续若干问题的通知》（人社部规〔2016〕5号）
《关于对劳社厅函〔2001〕44号补充说明的函》（劳社厅函〔2003〕315号）
《关于贯彻落实国务院办公厅转发城镇企业职工基本养老保险关系转移接续暂行办法的通知》（人社部发〔2009〕187号）
《关于贯彻实施〈城乡养老保险制度衔接暂行办法〉有关问题的通知》（人社厅发〔2014〕25号）
《城乡养老保险制度衔接经办规程（试行）》（人社厅发〔2014〕25号）
《关于机关事业单位基本养老保险关系和职业年金转移接续有关问题的通知》（人社部规〔2017〕1号）
《关于加快推进社会保险经办有关服务事项“跨省通办”的通知》（人社厅发〔2020〕111号）
《关于加强提前退休工种审批工作的通知》（劳部发〔1993〕120号）
《关于进一步加强企业特殊工种提前退休管理工作的通知》（人社部发〔2018〕73号）
《关于企业职工基本养老保险参保人员服刑期间死亡等情形其遗属领取遗属待遇问题的复函》（人社厅函〔2021〕120号）
《关于退休人员被判刑后有关养老保险待遇问题的复函》（劳社厅函〔2001〕44号）
《关于未就业随军配偶基本养老保险关系转移接续有关问题的通知》（后联〔2011〕3号）
《关于印发〈城乡养老保险制度衔接暂行办法〉的通知》（人社部发〔2014〕17号）
《关于因失踪被人民法院宣告死亡的离退休人员养老待遇问题的函》（人社厅函〔2010〕159号）</t>
  </si>
  <si>
    <t>部分权限乡级办结；部分权限乡级、村级受理</t>
  </si>
  <si>
    <t xml:space="preserve">《关于印发〈机关事业单位工作人员基本养老保险经办规程〉的通知》（人社部发〔2015〕32号）
《关于印发〈机关事业单位基本养老保险关系和职业年金转移接续经办规程（暂行）〉的通知》（人社厅发〔2017〕7号）
《关于印发〈河北省国有企业退休人员社会化管理实施方案〉的通知》（冀国企剥专项小组〔2019〕1号）
《关于印发〈企业职工基本养老保险遗属待遇暂行办法〉的通知》（人社部发〔2021〕18号）
《关于印发城乡居民基本养老保险经办规程的通知》（人社部发〔2019〕84号）
《关于印发城镇企业职工基本养老保险关系转移接续若干具体问题意见的通知》（人社部发〔2010〕70号）
《关于职工基本养老保险关系转移接续有关问题的函》（人社厅函〔2013〕250号）
《关于制止和纠正违反国家规定办理企业职工提前退休有关问题的通知》（劳社部发〔1999〕8号）
《国务院办公厅关于进一步做好国有企业下岗职工基本生活保障和企业离退休人员养老金发放工作有关问题的通知》（国办发〔1999〕10号）
《国务院关于颁发〈国务院关于安置老弱病残干部的暂行办法〉和〈国务院关于工人退休、退职的暂行办法〉的通知》（国发〔1978〕104号）
《国务院关于工人退休、退职的暂行办法》（国发〔1978〕104号）
《国务院关于机关事业单位工作人员养老保险制度改革的决定》（国发〔2015〕2号）
《国务院关于建立统一的城乡居民基本养老保险制度的意见》（国发〔2014〕8号）
</t>
  </si>
  <si>
    <t>《国务院关于完善企业职工基本养老保险制度的决定》（国发〔2005〕38号）
《河北省关于开展机关事业单位养老保险视同缴费年限认定工作有关问题的通知》（冀人社发〔2018〕67号）
《河北省人力资源和社会保障厅关于清理多重养老保险关系有关问题的通知》（冀人社字〔2012〕140号）
《河北省人民政府办公厅关于印发〈河北省企业职工基金养老金计发办法〉的通知》（办字〔2006〕77号）
《人力资源社会保障部办公厅关于全面取消领取社会保险待遇资格集中认证的通知》（人社厅发〔2018〕54号）
《人力资源社会保障部办公厅关于印发〈领取社会保险待遇资格确认经办规程（暂行）〉的通知》（人社厅发〔2018〕107号）
《人力资源社会保障部办公厅关于做好重复领取城乡养老保险待遇核查工作的通知》（人社厅发〔2014〕34号）
《实施〈中华人民共和国社会保险法〉若干规定》
《中华人民共和国公务员法》
《中华人民共和国社会保险法》</t>
  </si>
  <si>
    <t>专业技术人员管理服务</t>
  </si>
  <si>
    <t xml:space="preserve">《关于高技能人才享受国务院颁发政府特殊津贴的意见》（国人部发〔2008〕24号）
《关于继续实行政府特殊津贴制度的通知》（中发〔2011〕12号）
</t>
  </si>
  <si>
    <t xml:space="preserve">《关于加强高层次创新型人才队伍建设的若干意见的通知》（冀办发〔2002〕21号）
《关于进一步做好专家津贴发放管理工作的通知》（冀人社规〔2017〕21号）《关于开展河北省“杰出专业技术人才”、“优秀留学回国人员”和“科技创新团队”评选表彰活动的通知》（冀人社字〔2013〕289号）
《关于实施海外高层次人才引进计划的意见》（冀办发〔2009〕42号）
《关于提高我省部分专家待遇的通知》（冀人社发〔2002〕116号）
《关于提高我省专家工作津贴标准的通知》（冀人社字〔2020〕134号）
《关于印发〈博士后管理工作规定〉的通知》（国人部发〔2006〕149号）
《关于印发〈河北省博士后资助项目管理办法〉的通知》（冀人社规〔2024〕2号）
《关于印发〈专业技术资格评定试行办法〉的通知》（人职发〔1994〕14号）
《关于印发〈博士后管理工作规定〉的通知》（国人部发〔2006〕149号）
《关于印发〈河北省优秀专家出国培训管理办法〉的通知》（冀人社发〔2016〕16号）
《关于印发〈河北省专家服务基地建设管理办法〉的通知》（冀人社字〔2016〕124号）
《关于做好河北省政府特殊津贴专家选拔管理工作的通知》（冀字〔2020〕10号）
《国务院办公厅关于改革完善博士后制度的意见》（国办发〔2015〕87号）
</t>
  </si>
  <si>
    <t>《河北省博士后管理工作实施办法》（冀人社发〔2012〕30号）
《河北省人民政府办公厅关于进一步做好高级专家退（离）休工作的通知》（冀政办〔1995〕53号）
《河北省省级专业技术人员继续教育基地管理办法》（冀人社发〔2015〕47号）
《河北省优秀专家出国培训管理办法》（冀人社发〔2016〕16号）
《河北省专业技术人员高级研修班管理办法》（冀人社发〔2015〕47号）
《河北省专业技术人员继续教育规定》
《河北省专业技术职务任职资格评审委员会管理办法》（冀职改办字〔2001〕146号）
《劳动人事部关于印发“两个说明”的通知》（劳人科〔1983〕153号）
《留学人员创业园管理办法》（人发〔2001〕7号）
《全国博士后管委会办公室关于改进博士后进出站有关工作的通知》（博管办〔2018〕121号）
《专业技术人才知识更新工程高级研修项目管理办法》（人社厅发〔2014〕70号）
《专业技术人员继续教育规定》
《转发中央组织部、中央宣传部、中央统战部、人事部、财政部〈关于改革和完善政府特殊津贴制度的意见〉的通知》（中办发〔2004〕20号）
《国家级专业技术人员继续教育基地管理办法》（人社厅发〔2013〕53号）
《关于河北省委省政府申报项目的复函》（国评组函〔2012〕30号）
《国务院关于高级专家离休退休若干问题的暂行规定》（国发〔1983〕141号）</t>
  </si>
  <si>
    <t>专业技术人员资格考试报名</t>
  </si>
  <si>
    <t>《出版管理条例》
《公路水运工程监理企业资质管理规定》
《关于全国监理工程师执业资格考试工作的通知》（建监〔1996〕462号）
《关于调整翻译专业资格考试实施工作有关事项的通知》（人社厅发〔2018〕60号）
《关于修改〈药品经营质量管理规范〉的决定》
《关于印发〈出版专业技术人员职业资格考试暂行规定〉和〈出版专业技术人员职业资格考试实施办法〉的通知》（人发〔2001〕86号）
《关于印发〈二级、三级翻译专业资格（水平）考试实施办法〉的通知》（国人厅发〔2003〕17号）
《关于印发〈翻译专业资格（水平）考试暂行规定〉的通知》（人发〔2003〕21号）
《关于印发〈高级社会工作师评价办法〉的通知》（人社部规〔2018〕2号）
《关于印发〈工程咨询（投资）专业技术人员职业资格制度暂行规定〉和〈咨询工程师（投资）职业资格考试实施办法〉的通知》（人社部发〔2015〕64号）
《关于印发〈环境影响评价工程师职业资格制度暂行规定〉、〈环境影响评价工程师职业资格考试实施办法〉和〈环境影响评价工程师职业资格考核认定办法〉的通知》（国人部发〔2004〕13号）
《关于印发〈建造师执业资格制度暂行规定〉的通知》（人发〔2002〕111号）
《关于印发〈社会工作者职业水平评价暂行规定〉和〈助理社会工作师、社会工作师职业水平考试实施办法〉的通知》（国人部发〔2006〕71号）
《关于印发〈造价工程师职业资格制度规定〉〈造价工程师职业资格考试实施办法〉的通知》（建人〔2018〕67号）</t>
  </si>
  <si>
    <t>《关于印发〈执业药师职业资格制度规定〉和〈执业药师职业资格考试实施办法〉的通知》（国药监人〔2019〕12号）
《关于印发〈注册安全工程师职业资格制度规定〉和〈注册安全工程师职业资格考试实施办法〉的通知》（应急〔2019〕8号）
《关于印发〈注册测绘师制度暂行规定〉、〈注册测绘师资格考试实施办法〉和〈注册测绘师资格考核认定办法〉的通知》（国人部发〔2007〕14号）
《关于印发〈注册城乡规划师执业资格制度规定〉和〈注册城乡规划师职业资格考试实施办法〉的通知》（人社部规〔2017〕6号）
《关于印发〈注册计量师制度暂行规定〉、〈注册计量师资格考试实施办法〉和〈注册计量师资格考核认定办法〉的通知》（国人部发〔2006〕40号）
《关于印发〈注册设备监理师执业资格制度暂行规定〉、〈注册设备监理师执业资格考试实施办法〉和〈注册设备监理师执业资格考核认定办法〉的通知》（国人部发〔2003〕40号）
《关于印发〈注册消防工程师制度暂行规定〉和〈注册消防工程师资格考试实施办法〉及〈注册消防工程师资格考核认定办法〉的通知》（人社部发〔2012〕56号）
《关于印发〈资深翻译和一级翻译专业资格（水平）评价办法（试行）〉的通知》（人社部发〔2011〕51号）
《关于做好1998年度全国监理工程师执业资格考试工作的通知》（人办发〔1997〕105号）
《国务院关于修改〈建设工程勘察设计管理条例〉的决定》
《建筑工程质量管理条例》
《勘察设计注册工程师管理规定》</t>
  </si>
  <si>
    <t>《人力资源社会保障部关于印发经济专业技术资格规定和经济专业技术资格考试实施办法的通知》（人社部规〔2020〕1号）
《药品生产质量管理规范》
《印发〈关于加强社会工作专业人才队伍建设的意见〉的通知》（中组发〔2011〕25号）
《中共中央国务院关于印发〈国家中长期人才发展规划纲要（2010-2020年）〉的通知》（中发〔2010〕6号）
《中华人民共和国安全生产法》
《中华人民共和国测绘法》
《中华人民共和国城乡规划法》
《中华人民共和国计量法》
《中华人民共和国建筑法》
《中华人民共和国消防法》
《中华人民共和国药品管理法》
《中华人民共和国药品管理法实施条例》
《注册监理工程师管理规定》
《注册建造师管理规定》</t>
  </si>
  <si>
    <t>职业介绍、职业指导和创业开业指导</t>
  </si>
  <si>
    <t>《就业服务与就业管理规定》
《关于印发河北省职业技能提升行动实施方案（2019-2021年）的通知》（冀政办字〔2019〕52号）
《河北省就业创业资金管理办法》（冀财规〔2018〕21号）
《关于转发中国就业培训技术指导中心马兰花创业培训技术文件的通知》（冀人社字〔2021〕70号）
《关于印发河北省职业技能培训职业（工种）目录及补贴标准（2022版）的通知》（冀人社字〔2022〕228号）
《关于开展2022年职业技能培训攻坚行动的通知》（冀人社字〔2022〕232号）</t>
  </si>
  <si>
    <t>社会保障卡服务</t>
  </si>
  <si>
    <t>《国务院办公厅关于加快推进电子证照扩大应用领域和全国互通互认的意见》（国办发〔2022〕3号）
《关于印发“中华人民共和国社会保障卡”管理办法的通知》（人社部发〔2011〕47号）
《国务院办公厅关于加快推进政务服务“跨省通办”的指导意见》（国办发〔2020〕35号）
《关于社会保障卡加载金融功能的通知》（人社部发〔2011〕83号）
《关于印发社会保障卡发行管理流程的通知》（人社厅发〔2014〕20号）
《关于加快推进社会保障卡应用的意见》（人社部发〔2014〕52号）
《社会保障卡规范》（LD/T32—2015）
《社会保障卡读写终端规范》（LD/T33—2015）
《关于全面开展电子社会保障卡应用工作的通知》（人社厅发〔2019〕45号）</t>
  </si>
  <si>
    <t>职业培训</t>
  </si>
  <si>
    <t>《中华人民共和国就业促进法》
《国务院关于进一步做好新形势下就业创业工作的意见》（国发〔2015〕23号）
《关于印发〈就业补助资金管理办法〉的通知》（财社〔2017〕164号）</t>
  </si>
  <si>
    <t>录用未成年工登记备案</t>
  </si>
  <si>
    <t>《未成年工特殊保护规定》（劳部发〔1994〕498号）</t>
  </si>
  <si>
    <t>劳动用工备案</t>
  </si>
  <si>
    <t>《人力资源和社会保障部办公厅关于加快推进就业失业登记、社会保险登记、劳动用工备案统一登记工作的通知》（人社厅发〔2018〕90号）
《河北省人力资源和社会保障厅关于印发〈河北省就业失业登记、社会保险登记、劳动用工备案统一登记工作推进方案〉的通知》（冀人社发〔2019〕3号）</t>
  </si>
  <si>
    <t>企业年金方案备案</t>
  </si>
  <si>
    <t>《企业年金办法》
《关于进一步做好企业年金方案备案工作的意见》（人社厅发〔2014〕60号）
《河北省人力资源和社会保障厅河北省财政厅河北省总工会关于推进企业年金发展有关问题的通知》（冀人社字〔2021〕79号）</t>
  </si>
  <si>
    <t>企业年金方案重要条款变更备案</t>
  </si>
  <si>
    <t>《企业年金办法》
《关于进一步做好企业年金方案备案工作的意见》（人社厅发〔2014〕60号）</t>
  </si>
  <si>
    <t>企业年金方案终止备案</t>
  </si>
  <si>
    <t>经营性人力资源服务机构备案</t>
  </si>
  <si>
    <t>《人力资源市场暂行条例》
《人力资源服务机构管理规定》
《关于进一步做好人力资源服务业务经办工作的通知》（冀人社发〔2023〕30号）</t>
  </si>
  <si>
    <t>劳务派遣单位设立分公司经营劳务派遣业务备案</t>
  </si>
  <si>
    <t>《劳务派遣行政许可实施办法》</t>
  </si>
  <si>
    <t>职称评审委员会专家库核准备案</t>
  </si>
  <si>
    <t>《职称评审管理暂行规定》</t>
  </si>
  <si>
    <t>省自然资源厅</t>
  </si>
  <si>
    <t>勘查矿产资源审批</t>
  </si>
  <si>
    <t>市自然资源和规划局</t>
  </si>
  <si>
    <t>《中华人民共和国矿产资源法》
《中华人民共和国矿产资源法实施细则》
《矿产资源勘查区块登记管理办法》</t>
  </si>
  <si>
    <t>开采矿产资源审批</t>
  </si>
  <si>
    <t>《中华人民共和国矿产资源法》
《中华人民共和国矿产资源法实施细则》
《矿产资源开采登记管理办法》</t>
  </si>
  <si>
    <t>地图审核</t>
  </si>
  <si>
    <t>《地图管理条例》</t>
  </si>
  <si>
    <t>从事测绘活动的单位测绘资质审批</t>
  </si>
  <si>
    <t>《中华人民共和国测绘法》
《河北省政务服务管理办公室等十部门关于向各市（含定州、辛集市）、雄安新区下放省级行政权力事项的通知》（冀政务办〔2023〕91号）</t>
  </si>
  <si>
    <t>法人或者其他组织需要利用属于国家秘密的基础测绘成果审批</t>
  </si>
  <si>
    <t>市自然资源和规划局；县级自然资源部门或数据和政务服务局</t>
  </si>
  <si>
    <t>《中华人民共和国测绘成果管理条例》
《自然资源部关于印发〈涉密基础测绘成果提供使用管理办法〉的通知》（自然资规〔2023〕3号）</t>
  </si>
  <si>
    <t>建设项目用地预审与选址意见书核发</t>
  </si>
  <si>
    <t>市自然资源和规划局；县级自然资源部门</t>
  </si>
  <si>
    <t>《中华人民共和国城乡规划法》
《中华人民共和国土地管理法》
《中华人民共和国土地管理法实施条例》
《建设项目用地预审管理办法》
《河北省城乡规划条例》</t>
  </si>
  <si>
    <t>国有建设用地使用权出让后土地使用权分割转让批准</t>
  </si>
  <si>
    <t>《中华人民共和国城镇国有土地使用权出让和转让暂行条例》</t>
  </si>
  <si>
    <t>乡（镇）村企业使用集体建设用地审批</t>
  </si>
  <si>
    <t>市政府（由市自然资源和规划局承办）；县级政府（由县级自然资源部门或数据和政务服务局承办）</t>
  </si>
  <si>
    <t>《中华人民共和国土地管理法》
《河北省土地管理条例》</t>
  </si>
  <si>
    <t>乡（镇）村公共设施、公益事业使用集体建设用地审批</t>
  </si>
  <si>
    <t>市政府（由市自然资源和规划局承办）；县级政府（由县级自然资源部门或数据和政务服务局承办）；由乡镇政府（街道办事处）负责受理、审核）</t>
  </si>
  <si>
    <t>乡级受理、审核</t>
  </si>
  <si>
    <t>临时用地审批</t>
  </si>
  <si>
    <t>《中华人民共和国土地管理法》</t>
  </si>
  <si>
    <t>建设用地、临时建设用地规划许可</t>
  </si>
  <si>
    <t>《中华人民共和国城乡规划法》
《河北省城乡规划条例》</t>
  </si>
  <si>
    <t>建设工程、临时建设工程规划许可</t>
  </si>
  <si>
    <t>乡村建设规划许可</t>
  </si>
  <si>
    <t>《中华人民共和国城乡规划法》</t>
  </si>
  <si>
    <t>开发未确定使用权的国有荒山、荒地、荒滩从事生产审查</t>
  </si>
  <si>
    <t>《中华人民共和国土地管理法》
《中华人民共和国土地管理法实施条例》
《河北省土地管理条例》</t>
  </si>
  <si>
    <t>地质灾害治理责任认定</t>
  </si>
  <si>
    <t>《地质灾害防治条例》</t>
  </si>
  <si>
    <t>建设工程规划条件核实</t>
  </si>
  <si>
    <t>不动产统一登记</t>
  </si>
  <si>
    <t>《不动产登记暂行条例》
《不动产登记暂行条例实施细则》
《不动产登记规程》（TD/T1095—2024）
《中华人民共和国民法典》</t>
  </si>
  <si>
    <t>乡村建设规划核实</t>
  </si>
  <si>
    <t>乡级</t>
  </si>
  <si>
    <t>乡镇政府（街道办事处）</t>
  </si>
  <si>
    <t>县级自然资源部门</t>
  </si>
  <si>
    <t>《河北省城乡规划条例》</t>
  </si>
  <si>
    <t>土地权属争议处理</t>
  </si>
  <si>
    <t>市政府（由市自然资源和规划局承办）；县级政府（由县级自然资源部门承办）</t>
  </si>
  <si>
    <t>《中华人民共和国土地管理法》
《土地权属争议调查处理办法》</t>
  </si>
  <si>
    <t>省自然资源厅
省林业和草原局</t>
  </si>
  <si>
    <t>林木林地权属争议处理</t>
  </si>
  <si>
    <t>市政府（由市自然资源和规划和林草部门按职责分工承办）；县级政府（由县级自然资源部门和林草部门按职责分工承办）</t>
  </si>
  <si>
    <t>市自然资源和规划局和林业和草原局；县级自然资源部门和林草部门</t>
  </si>
  <si>
    <t>《林木林地权属争议处理办法》
《中华人民共和国森林法》</t>
  </si>
  <si>
    <t>草原权属争议处理</t>
  </si>
  <si>
    <t>市政府（由市自然资源和规划和林草部门按职责分工承办）；县级政府（由县级自然资源部门和林草部门按职责分工承办）；乡镇政府（街道办事处）</t>
  </si>
  <si>
    <t>市自然资源和规划局和林业和草原局；县级自然资源部门和林草部门；乡镇政府（街道办事处）</t>
  </si>
  <si>
    <t>《中华人民共和国草原法》</t>
  </si>
  <si>
    <t>探矿权人和采矿权人对勘查作业区范围和矿区范围争议的裁决</t>
  </si>
  <si>
    <t>《矿产资源勘查区块登记管理办法》</t>
  </si>
  <si>
    <t>测绘作业证办理</t>
  </si>
  <si>
    <t>《中华人民共和国测绘法》
《测绘作业证管理规定》（国测法字〔2004〕5号）
《河北省测绘地理信息条例》</t>
  </si>
  <si>
    <t>土地复垦方案审查</t>
  </si>
  <si>
    <t>《土地复垦条例》
《土地复垦条例实施办法》
《河北省土地复垦管理办法（试行）》（冀自然资发〔2024〕6号）</t>
  </si>
  <si>
    <t>探矿权抵押登记</t>
  </si>
  <si>
    <t>《中华人民共和国民法典》
《探矿权采矿权转让管理办法》</t>
  </si>
  <si>
    <t>矿山地质环境保护与土地复垦方案审查</t>
  </si>
  <si>
    <t>《中华人民共和国矿产资源法》
《矿山地质环境保护规定》
《国土资源部办公厅关于做好矿山地质环境保护与土地复垦方案编报有关工作的通知》（国土资规〔2016〕21号）
《河北省自然资源厅关于开展优化调整矿业权出让登记权限改革试点的通知》（冀自然资函〔2024〕611号）</t>
  </si>
  <si>
    <t>修建性详细规划和设计方案总平面图的审定</t>
  </si>
  <si>
    <t>规划条件核定</t>
  </si>
  <si>
    <t>修建性详细规划、建设工程设计方案总平面图的修改</t>
  </si>
  <si>
    <t>国有划拨土地使用权转让审查</t>
  </si>
  <si>
    <t>《中华人民共和国城市房地产管理法》
《中华人民共和国城镇国有土地使用权出让和转让暂行条例》
《河北省土地管理条例》
《国务院办公厅关于完善建设用地使用权转让、出租、抵押二级市场的指导意见》（国办发〔2019〕34号）
《河北省人民政府办公厅关于完善建设用地使用权转让、出租、抵押二级市场的实施意见》（冀政办字〔2019〕79号）</t>
  </si>
  <si>
    <t>土地复垦验收确认</t>
  </si>
  <si>
    <t>测绘成果目录汇交</t>
  </si>
  <si>
    <t>《中华人民共和国测绘法》
《河北省测绘成果管理办法》</t>
  </si>
  <si>
    <t>地质灾害监测查询</t>
  </si>
  <si>
    <t>《地质环境监测管理办法》</t>
  </si>
  <si>
    <t>不动产登记资料查询</t>
  </si>
  <si>
    <t>《中华人民共和国民法典》
《不动产登记资料查询暂行办法》</t>
  </si>
  <si>
    <t>支取土地复垦费用</t>
  </si>
  <si>
    <t>县级自然资源部门或数据和政务服务局</t>
  </si>
  <si>
    <t>《土地复垦条例实施办法》
《河北省土地复垦管理办法（试行）》（冀自然资发〔2024〕6号）</t>
  </si>
  <si>
    <t>测绘项目备案登记</t>
  </si>
  <si>
    <t>《河北省测绘航空摄影管理规定》
《河北省测绘地理信息条例》</t>
  </si>
  <si>
    <t>省自然资源厅
省农业农村厅</t>
  </si>
  <si>
    <t>设施农业用地备案</t>
  </si>
  <si>
    <t>县级自然资源部门；县级农业农村部门</t>
  </si>
  <si>
    <t>《自然资源部农业农村部关于设施农业用地管理有关问题的通知》（自然资规〔2019〕4号）
《河北省自然资源厅河北省农业农村厅关于进一步改进和完善设施农业用地管理的实施意见》（冀自然资规〔2020〕3号）</t>
  </si>
  <si>
    <t>土地估价报告备案</t>
  </si>
  <si>
    <t>《国土资源部关于改革土地估价结果确认和土地资产处置审批办法的通知》（国土资发〔2001〕44号）
《国土资源部办公厅关于印发〈企业改制土地资产处置审批意见（试行）〉和〈土地估价报告备案办法（试行）〉的通知》（国土资厅〔2001〕42号）</t>
  </si>
  <si>
    <t>采矿权抵押备案</t>
  </si>
  <si>
    <t>《中华人民共和国民法典》
《自然资源部关于进一步做好采矿权抵押备案服务的通知》（自然资发〔2023〕22号）</t>
  </si>
  <si>
    <t>省林业和草原局</t>
  </si>
  <si>
    <t>林草种子生产经营许可证核发</t>
  </si>
  <si>
    <t>市数据和政务服务局；县级林草部门或数据和政务服务局</t>
  </si>
  <si>
    <t>市林业和草原局；县级林草部门</t>
  </si>
  <si>
    <t>《中华人民共和国种子法》</t>
  </si>
  <si>
    <t>国家重点保护林草种质资源采集、采伐审批</t>
  </si>
  <si>
    <t>市林业和草原局</t>
  </si>
  <si>
    <t>《中华人民共和国种子法》
《河北省人民政府办公厅关于做好与省政府第三批公布取消下放行政审批项目衔接落实工作的通知》（冀政办〔2013〕41号）</t>
  </si>
  <si>
    <t>林草植物检疫证书核发</t>
  </si>
  <si>
    <t>市林业和草原局；县级林草部门或数据和政务服务局</t>
  </si>
  <si>
    <t>《植物检疫条例》
《植物检疫条例实施细则（林业部分）》
《国内森林植物检疫技术规程》（林护通字〔1988〕43号）
《河北省政府推进政府职能转变和“放管服”改革协调小组办公室关于做好省政府自行下放一批行政许可事项的通知》（〔2019〕—6）</t>
  </si>
  <si>
    <t>省级部分权限委托市级、县级实施</t>
  </si>
  <si>
    <t>建设项目使用林地及在森林和野生动物类型国家级自然保护区建设审批</t>
  </si>
  <si>
    <t>《中华人民共和国森林法》
《中华人民共和国森林法实施条例》
《森林和野生动物类型自然保护区管理办法》（林护〔1985〕273号）
《国家林业和草原局关于规范在森林和野生动物类型国家级自然保护区修筑设施审批管理的通知》（林保规〔2023〕1号）</t>
  </si>
  <si>
    <t>建设项目使用草原审批</t>
  </si>
  <si>
    <t>《中华人民共和国草原法》
《河北省人民代表大会常务委员会关于加强张家口承德地区草原生态建设和保护的决定》</t>
  </si>
  <si>
    <t>林木采伐许可证核发</t>
  </si>
  <si>
    <t>《中华人民共和国森林法》
《中华人民共和国森林法实施条例》</t>
  </si>
  <si>
    <t>从事营利性治沙活动许可</t>
  </si>
  <si>
    <t>市数据和政务服务局；县级数据和政务服务局</t>
  </si>
  <si>
    <t>《中华人民共和国防沙治沙法》</t>
  </si>
  <si>
    <t>在风景名胜区内从事建设、设置广告、举办大型游乐活动以及其他影响生态和景观活动许可</t>
  </si>
  <si>
    <t>市数据和政务服务局；县级风景名胜区管理机构或数据和政务服务局</t>
  </si>
  <si>
    <t>《风景名胜区条例》</t>
  </si>
  <si>
    <t>进入自然保护区从事有关活动审批</t>
  </si>
  <si>
    <t>《中华人民共和国自然保护区条例》
《森林和野生动物类型自然保护区管理办法》（林护〔1985〕273号）</t>
  </si>
  <si>
    <t>出售、购买、利用国家重点保护陆生野生动物及其制品审批</t>
  </si>
  <si>
    <t>市林业和草原局（二审）；县级林草部门或数据和政务服务局（初审）</t>
  </si>
  <si>
    <t>《中华人民共和国野生动物保护法》
《河北省陆生野生动物保护条例》</t>
  </si>
  <si>
    <t>森林草原防火期内在森林草原防火区野外用火审批</t>
  </si>
  <si>
    <t>县级政府（由县级林草部门或数据和政务服务局承办）</t>
  </si>
  <si>
    <t>县级林草部门</t>
  </si>
  <si>
    <t>《森林防火条例》
《草原防火条例》</t>
  </si>
  <si>
    <t>森林草原防火期内在森林草原防火区爆破、勘察和施工等活动审批</t>
  </si>
  <si>
    <t>进入森林高火险区、草原防火管制区审批</t>
  </si>
  <si>
    <t>市政府（由市林业和草原局承办）；县级数据和政务服务局</t>
  </si>
  <si>
    <t>工商企业等社会资本通过流转取得林地经营权审批</t>
  </si>
  <si>
    <t>市政府（由市林业和草原局承办）；县级政府（由县级林草部门或数据和政务服务局承办）</t>
  </si>
  <si>
    <t>《中华人民共和国农村土地承包法》</t>
  </si>
  <si>
    <t>外国人对省重点保护陆生野生动物进行野外考察、采集标本或者在野外拍摄电影、录像审批</t>
  </si>
  <si>
    <t>《河北省陆生野生动物保护条例》</t>
  </si>
  <si>
    <t>省重点保护陆生野生动物人工繁育许可证审批</t>
  </si>
  <si>
    <t>市数据和政务服务局；县级林草部门或数据和政务服务局（初审）</t>
  </si>
  <si>
    <t>省级权限委托市级实施；县级初审；省地方性法规自设事项</t>
  </si>
  <si>
    <t>省重点保护陆生野生动物特许猎捕证核发</t>
  </si>
  <si>
    <t>县级林草部门或数据和政务服务局（初审）</t>
  </si>
  <si>
    <t>县级初审；省地方性法规自设事项</t>
  </si>
  <si>
    <t>收购、出售、利用省重点保护陆生野生动物或其产品审批</t>
  </si>
  <si>
    <t>猎捕非国家和非省重点保护陆生野生动物审批</t>
  </si>
  <si>
    <t>县级林草部门或数据和政务服务局</t>
  </si>
  <si>
    <t>在草原上采集麻黄草、金莲花、二色补血草（干枝梅）等重点保护野生植物审批</t>
  </si>
  <si>
    <t>《河北省人民代表大会常务委员会关于加强张家口承德地区草原生态建设和保护的决定》</t>
  </si>
  <si>
    <t>退耕还林补贴申领</t>
  </si>
  <si>
    <t>《退耕还林条例》</t>
  </si>
  <si>
    <t>林木种子采种林确定</t>
  </si>
  <si>
    <t>《中华人民共和国种子法》
《林木种子采收管理规定》（林场发〔2007〕142号）</t>
  </si>
  <si>
    <t>核定草原载畜量</t>
  </si>
  <si>
    <t>草原等级评定</t>
  </si>
  <si>
    <t>营利性治沙验收</t>
  </si>
  <si>
    <t>《中华人民共和国防沙治沙法》
《营利性治沙管理办法》</t>
  </si>
  <si>
    <t>侵犯植物新品种权处理</t>
  </si>
  <si>
    <t>《中华人民共和国种子法》
《中华人民共和国植物新品种保护条例》</t>
  </si>
  <si>
    <t>有关工程造林作业设计审批</t>
  </si>
  <si>
    <t>《国务院办公厅关于科学绿化的指导意见》（国办发〔2021〕19号）</t>
  </si>
  <si>
    <t>种子生产经营许可证载明的有效区域设立分支机构的备案</t>
  </si>
  <si>
    <t>在种子生产经营许可证有效区域内专门经营不再分装的包装种子的备案</t>
  </si>
  <si>
    <t>受具有种子生产经营许可证的种子生产经营者以书面委托生产、代销其种子的备案</t>
  </si>
  <si>
    <t>土壤污染责任人对农用地地块风险管控效果、修复效果备案</t>
  </si>
  <si>
    <t>市农业农村局；县级林草部门或数据和政务服务局</t>
  </si>
  <si>
    <t>市农业农村局；县级林草部门</t>
  </si>
  <si>
    <t>《中华人民共和国土壤污染防治法》</t>
  </si>
  <si>
    <t>生产、经营应实施检疫的森林植物及其产品的单位和个人备案</t>
  </si>
  <si>
    <t>《植物检疫条例实施细则（林业部分）》</t>
  </si>
  <si>
    <t>猎捕情况备案</t>
  </si>
  <si>
    <t>《中华人民共和国野生动物保护法》</t>
  </si>
  <si>
    <t>人工繁育有重要生态、科学、社会价值的陆生野生动物备案</t>
  </si>
  <si>
    <t>省生态环境厅</t>
  </si>
  <si>
    <t>一般建设项目环境影响评价审批</t>
  </si>
  <si>
    <t>市数据和政务服务局；县级生态环境部门或数据和政务服务局</t>
  </si>
  <si>
    <t>市生态环境局；县级生态环境部门</t>
  </si>
  <si>
    <t>《中华人民共和国环境保护法》
《中华人民共和国海洋环境保护法》
《中华人民共和国环境影响评价法》
《中华人民共和国水污染防治法》
《中华人民共和国大气污染防治法》
《中华人民共和国土壤污染防治法》
《中华人民共和国固体废物污染环境防治法》
《中华人民共和国噪声污染防治法》
《建设项目环境保护管理条例》</t>
  </si>
  <si>
    <t>核与辐射类建设项目环境影响评价审批</t>
  </si>
  <si>
    <t>市生态环境局</t>
  </si>
  <si>
    <t>《中华人民共和国环境保护法》
《中华人民共和国环境影响评价法》
《中华人民共和国放射性污染防治法》
《中华人民共和国核安全法》</t>
  </si>
  <si>
    <t>排污许可</t>
  </si>
  <si>
    <t>《中华人民共和国环境保护法》
《中华人民共和国海洋环境保护法》
《中华人民共和国长江保护法》
《中华人民共和国水污染防治法》
《中华人民共和国大气污染防治法》
《中华人民共和国固体废物污染环境防治法》
《中华人民共和国土壤污染防治法》
《中华人民共和国噪声污染防治法》
《排污许可管理条例》</t>
  </si>
  <si>
    <t>江河、湖泊新建、改建或者扩大排污口审批</t>
  </si>
  <si>
    <t>《中华人民共和国水法》
《中华人民共和国水污染防治法》
《中华人民共和国长江保护法》
《中华人民共和国黄河保护法》
《中央编办关于生态环境部流域生态环境监管机构设置有关事项的通知》（中央编办发〔2019〕26号）</t>
  </si>
  <si>
    <t>危险废物经营许可</t>
  </si>
  <si>
    <t>《中华人民共和国固体废物污染环境防治法》
《危险废物经营许可证管理办法》</t>
  </si>
  <si>
    <t>必需经水路运输医疗废物审批</t>
  </si>
  <si>
    <t>《医疗废物管理条例》</t>
  </si>
  <si>
    <t>废弃电器电子产品处理企业资格审批</t>
  </si>
  <si>
    <t>《废弃电器电子产品回收处理管理条例》</t>
  </si>
  <si>
    <t>辐射安全许可</t>
  </si>
  <si>
    <t>《中华人民共和国放射性污染防治法》
《放射性同位素与射线装置安全和防护条例》
《国务院关于深化“证照分离”改革进一步激发市场主体发展活力的通知》（国发〔2021〕7号）</t>
  </si>
  <si>
    <t>放射性同位素转让审批</t>
  </si>
  <si>
    <t>《放射性同位素与射线装置安全和防护条例》</t>
  </si>
  <si>
    <t>建设项目主要污染物排放总量指标审核</t>
  </si>
  <si>
    <t>市生态环境局；县级生态环境部门或数据和政务服务局</t>
  </si>
  <si>
    <t>《关于印发〈建设项目主要污染物排放总量指标审核及管理暂行办法〉的通知》（环发〔2014〕197号）</t>
  </si>
  <si>
    <t>对举报环境违法行为的奖励</t>
  </si>
  <si>
    <t>《环境违法行为举报奖励办法》（冀环办字函〔2020〕275号）</t>
  </si>
  <si>
    <t>出具主要污染物排污权交易确认手续</t>
  </si>
  <si>
    <t>《河北省排污权有偿使用和交易管理暂行办法》（冀政办字〔2015〕133号）</t>
  </si>
  <si>
    <t>突发环境事件应急预案备案</t>
  </si>
  <si>
    <t>县级生态环境部门或数据和政务服务局</t>
  </si>
  <si>
    <t>县级生态环境部门</t>
  </si>
  <si>
    <t>《中华人民共和国环境保护法》
《环境保护部关于印发〈企业事业单位突发环境事件应急预案备案管理办法（试行）〉的通知》（环发〔2015〕4号）
《突发环境事件应急管理办法》</t>
  </si>
  <si>
    <t>建设项目环境影响登记表备案</t>
  </si>
  <si>
    <t>《中华人民共和国环境影响评价法》
《建设项目环境影响登记表备案管理办法》</t>
  </si>
  <si>
    <t>放射性同位素转让完成后的备案</t>
  </si>
  <si>
    <t>放射性同位素异地使用备案</t>
  </si>
  <si>
    <t>《放射性同位素与射线装置安全和防护条例》
《放射性同位素与射线装置安全许可管理办法》
《河北省辐射污染防治条例》</t>
  </si>
  <si>
    <t>暂存处置废旧放射源收贮（回收）备案</t>
  </si>
  <si>
    <t>《放射性同位素与射线装置安全和防护条例》
《放射性同位素与射线装置安全和防护管理办法》
《河北省辐射污染防治条例》</t>
  </si>
  <si>
    <t>危险废物管理计划备案</t>
  </si>
  <si>
    <t>《中华人民共和国固体废物污染环境防治法》</t>
  </si>
  <si>
    <t>对土壤污染重点监管单位拆除时制定的土壤污染防治工作方案的备案</t>
  </si>
  <si>
    <t>《中华人民共和国土壤污染防治法》
《河北省土壤污染防治条例》</t>
  </si>
  <si>
    <t>土壤污染责任人对污染的建设用地修复方案及效果评估报告备案</t>
  </si>
  <si>
    <t>对土壤污染重点监管单位用地变化时的土壤污染状况调查报告进行备案</t>
  </si>
  <si>
    <t>从事含消耗臭氧层物质的制冷设备、制冷系统或者灭火系统的维修、报废处理等经营活动单位备案</t>
  </si>
  <si>
    <t>《消耗臭氧层物质管理条例》</t>
  </si>
  <si>
    <t>对污染源自动监控设施进行备案</t>
  </si>
  <si>
    <t>《污染源自动监控设施现场监督检查办法》</t>
  </si>
  <si>
    <t>HCFCs销售、使用企业备案</t>
  </si>
  <si>
    <t>三级、四级病原微生物实验室备案</t>
  </si>
  <si>
    <t>《病原微生物实验室生物安全环境管理办法》</t>
  </si>
  <si>
    <t>建设项目环境影响后评价文件备案</t>
  </si>
  <si>
    <t>市生态环境局或市数据和政务服务局；县级生态环境部门或数据和政务服务局</t>
  </si>
  <si>
    <t>《中华人民共和国环境影响评价法》
《建设项目环境影响后评价管理办法（试行）》</t>
  </si>
  <si>
    <t>排污登记</t>
  </si>
  <si>
    <t>《排污许可管理条例》
《排污许可管理办法》</t>
  </si>
  <si>
    <t>省住房城乡建设厅</t>
  </si>
  <si>
    <t>历史文化街区、名镇、名村核心保护范围内拆除历史建筑以外的建筑物、构筑物或者其他设施审批</t>
  </si>
  <si>
    <t>市自然资源和规划局会同市文物局批准；县级城乡规划部门或数据和政务服务局会同同级文物主管部门批准</t>
  </si>
  <si>
    <t>市自然资源和规划局；县级城乡规划部门</t>
  </si>
  <si>
    <t>《历史文化名城名镇名村保护条例》</t>
  </si>
  <si>
    <t>历史建筑外部修缮装饰、添加设施以及改变历史建筑的结构或者使用性质审批</t>
  </si>
  <si>
    <t>历史建筑实施原址保护审批</t>
  </si>
  <si>
    <t>建筑业企业资质认定</t>
  </si>
  <si>
    <t>市数据和政务服务局（涉及公路、水运、水利、电子通信、铁路、民航总承包、专业承包资质，审批时征求有关行业主管部门意见）</t>
  </si>
  <si>
    <t>市住房和城乡建设局</t>
  </si>
  <si>
    <t>《中华人民共和国建筑法》
《建设工程质量管理条例》
《建筑业企业资质管理规定》</t>
  </si>
  <si>
    <t>建造师执业资格认定</t>
  </si>
  <si>
    <t>《中华人民共和国建筑法》
《注册建造师管理规定》
《国家职业资格目录（2021年版）》</t>
  </si>
  <si>
    <t>建筑工程施工许可</t>
  </si>
  <si>
    <t>市数据和政务服务局；县级住房城乡建设部门或数据和政务服务局</t>
  </si>
  <si>
    <t>市住房和城乡建设局；县级住房城乡建设部门</t>
  </si>
  <si>
    <t>《中华人民共和国建筑法》
《建筑工程施工许可管理办法》</t>
  </si>
  <si>
    <t>注册造价工程师注册</t>
  </si>
  <si>
    <t>《中华人民共和国建筑法》
《注册造价工程师管理办法》
《国家职业资格目录（2021年版）》</t>
  </si>
  <si>
    <t>建筑施工企业主要负责人、项目负责人和专职安全生产管理人员安全生产考核</t>
  </si>
  <si>
    <t xml:space="preserve">市住房和城乡建设局 </t>
  </si>
  <si>
    <t>《中华人民共和国安全生产法》
《建设工程安全生产管理条例》
《建筑施工企业主要负责人、项目负责人和专职安全生产管理人员安全生产管理规定》</t>
  </si>
  <si>
    <t>建筑施工特种作业人员职业资格认定</t>
  </si>
  <si>
    <t>《中华人民共和国安全生产法》
《中华人民共和国特种设备安全法》
《建设工程安全生产管理条例》
《建筑起重机械安全监督管理规定》
《国家职业资格目录（2021年版）》</t>
  </si>
  <si>
    <t>商品房预售许可</t>
  </si>
  <si>
    <t>市数据和政务服务局；县级住房城乡建设（房产）部门或数据和政务服务局</t>
  </si>
  <si>
    <t>市住房和城乡建设局；县级住房城乡建设（房产）部门</t>
  </si>
  <si>
    <t>《中华人民共和国城市房地产管理法》</t>
  </si>
  <si>
    <t>关闭、闲置、拆除城市环境卫生设施许可</t>
  </si>
  <si>
    <t>县级环境卫生部门或数据和政务服务局会同生态环境部门</t>
  </si>
  <si>
    <t>县级环境卫生部门</t>
  </si>
  <si>
    <t>拆除环境卫生设施许可</t>
  </si>
  <si>
    <t>县级环境卫生部门或数据和政务服务局</t>
  </si>
  <si>
    <t>《城市市容和环境卫生管理条例》</t>
  </si>
  <si>
    <t>从事城市生活垃圾经营性清扫、收集、运输、处理服务审批</t>
  </si>
  <si>
    <t>城市建筑垃圾处置核准</t>
  </si>
  <si>
    <t>城镇污水排入排水管网许可</t>
  </si>
  <si>
    <t>市数据和政务服务局；县级城镇排水部门或数据和政务服务局</t>
  </si>
  <si>
    <t>市城市管理综合行政执法局；县级城镇排水部门</t>
  </si>
  <si>
    <t>《城镇排水与污水处理条例》</t>
  </si>
  <si>
    <t>拆除、改动、迁移城市公共供水设施审核</t>
  </si>
  <si>
    <t>市数据和政务服务局；县级城市供水部门或数据和政务服务局</t>
  </si>
  <si>
    <t>市城市管理综合行政执法局；县级城市供水部门</t>
  </si>
  <si>
    <t>《城市供水条例》</t>
  </si>
  <si>
    <t>拆除、改动城镇排水与污水处理设施审核</t>
  </si>
  <si>
    <t>由于工程施工、设备维修等原因确需停止供水的审批</t>
  </si>
  <si>
    <t>县级城市供水部门</t>
  </si>
  <si>
    <t>燃气经营许可</t>
  </si>
  <si>
    <t>市城市管理综合行政执法局</t>
  </si>
  <si>
    <t>《城镇燃气管理条例》
《河北省燃气管理条例》</t>
  </si>
  <si>
    <t>燃气经营者改动市政燃气设施审批</t>
  </si>
  <si>
    <t>县数据和政务服务局</t>
  </si>
  <si>
    <t>县级燃气管理部门</t>
  </si>
  <si>
    <t>《城镇燃气管理条例》
《国务院关于第六批取消和调整行政审批项目的决定》（国发〔2012〕52号）</t>
  </si>
  <si>
    <t>市政设施建设类审批</t>
  </si>
  <si>
    <t>市城市管理综合行政执法局；县级市政工程部门</t>
  </si>
  <si>
    <t>《城市道路管理条例》</t>
  </si>
  <si>
    <t>特殊车辆在城市道路上行驶审批</t>
  </si>
  <si>
    <t>县级市政工程部门</t>
  </si>
  <si>
    <t>改变绿化规划、绿化用地的使用性质审批</t>
  </si>
  <si>
    <t>市数据和政务服务局；县级绿化部门或数据和政务服务局</t>
  </si>
  <si>
    <t>市城市管理综合行政执法局；县级绿化部门</t>
  </si>
  <si>
    <t>工程建设涉及城市绿地、树木审批</t>
  </si>
  <si>
    <t>《城市绿化条例》</t>
  </si>
  <si>
    <t>建设工程消防设计审查</t>
  </si>
  <si>
    <t>《中华人民共和国消防法》
《建设工程消防设计审查验收管理暂行规定》</t>
  </si>
  <si>
    <t>建设工程消防验收</t>
  </si>
  <si>
    <t>设置大型户外广告及在城市建筑物、设施上悬挂、张贴宣传品审批</t>
  </si>
  <si>
    <t>市数据和政务服务局；县级市容环境卫生部门或数据和政务服务局</t>
  </si>
  <si>
    <t>市城市管理综合行政执法局；县级市容环境卫生部门</t>
  </si>
  <si>
    <t>临时性建筑物搭建、堆放物料、占道施工审批</t>
  </si>
  <si>
    <t>县级市容环境卫生部门或数据和政务服务局</t>
  </si>
  <si>
    <t>县级市容环境卫生部门</t>
  </si>
  <si>
    <t>建筑起重机械使用登记</t>
  </si>
  <si>
    <t>市住房和城乡建设局；县级住房城乡建设部门或数据和政务服务局</t>
  </si>
  <si>
    <t>《中华人民共和国特种设备安全法》
《建设工程安全生产管理条例》
《建筑起重机械安全监督管理规定》</t>
  </si>
  <si>
    <t>勘察设计注册工程师执业资格认定</t>
  </si>
  <si>
    <t>《中华人民共和国建筑法》
《建设工程勘察设计管理条例》
《勘察设计注册工程师管理规定》
《国家职业资格目录（2021年版）》</t>
  </si>
  <si>
    <t>在村庄、集镇规划区内公共场所修建临时建筑等设施审批</t>
  </si>
  <si>
    <t>《村庄和集镇规划建设管理条例》</t>
  </si>
  <si>
    <t>注册建筑师执业资格认定</t>
  </si>
  <si>
    <t>《中华人民共和国建筑法》
《建设工程勘察设计管理条例》
《中华人民共和国注册建筑师条例》
《中华人民共和国注册建筑师条例实施细则》
《国家职业资格目录（2021年版）》</t>
  </si>
  <si>
    <t>餐厨废弃物处置、收集、运输从业许可</t>
  </si>
  <si>
    <t>《河北省城市市容和环境卫生条例》
《河北省餐厨废弃物管理办法》</t>
  </si>
  <si>
    <t>供热企业经营许可核定</t>
  </si>
  <si>
    <t>《河北省供热用热管理规定》
《河北省供热用热办法》</t>
  </si>
  <si>
    <t>住房租赁补贴申领</t>
  </si>
  <si>
    <t>县级住房城乡建设部门（由乡镇政府（街道办事处）负责受理、初审）</t>
  </si>
  <si>
    <t>县级住房城乡建设部门</t>
  </si>
  <si>
    <t>市级权限下放县级实施；乡级受理、初审</t>
  </si>
  <si>
    <t>房产预测成果的审核与管理</t>
  </si>
  <si>
    <t>市住房和城乡建设局；县级住房城乡建设部门或自然资源部门</t>
  </si>
  <si>
    <t>《房产测绘管理办法》
《住房城乡建设部办公厅关于印发〈房屋交易与产权管理工作导则〉的通知》（建办房〔2015〕45号）
《河北省人民政府办公厅关于推进不动产登记“最多跑一次”改革的指导意见》（〔2018〕—59）</t>
  </si>
  <si>
    <t>公有住房出售方案核定</t>
  </si>
  <si>
    <t>县级住房城乡建设部门或数据和政务服务局</t>
  </si>
  <si>
    <t>《国务院办公厅关于制止违反规定突击分房和低价出售公有住房问题的紧急通知》（国办发明电〔1998〕4号）</t>
  </si>
  <si>
    <t>公有住房售房款使用确认</t>
  </si>
  <si>
    <t>《国务院办公厅转发国务院住房制度改革领导小组关于加强国有住房出售收入管理意见的通知》（国办发〔1996〕34号）
《河北省人民政府关于加快城镇住房制度改革工作的通知》（冀政〔1996〕23号）
《河北省人民政府住房制度改革领导小组办公室关于住房制度改革中若干问题的通知》（冀政房改〔1996〕19号）</t>
  </si>
  <si>
    <t>建设工程档案验收</t>
  </si>
  <si>
    <t>市自然资源和规划局；县级住房城乡建设部门或数据和政务服务局</t>
  </si>
  <si>
    <t>市自然资源和规划局；县级住房城乡建设部门</t>
  </si>
  <si>
    <t>《城市建设档案管理规定》
《城市地下管线工程档案管理办法》</t>
  </si>
  <si>
    <t>工程质量监督手续办理</t>
  </si>
  <si>
    <t>《建设工程质量管理条例》
《房屋建筑和市政基础设施工程质量监督管理规定》
《河北省人民政府办公厅关于进一步推进工程建设项目审批增速提效的实施意见》（冀政办字〔2021〕55号）</t>
  </si>
  <si>
    <t>房产信息查询及预查封</t>
  </si>
  <si>
    <t>《住房城乡建设部办公厅关于印发〈房屋交易与产权管理工作导则〉的通知》（建办房〔2015〕45号）
《最高人民法院国土资源部建设部关于依法规范人民法院执行和国土资源房地产管理部门协助执行若干问题的通知》（法发〔2004〕5号）
《最高人民法院关于人民法院民事执行中查封、扣押、冻结财产的规定》（法发〔2004〕15号）
《最高人民法院关于适用〈中华人民共和国民事诉讼法〉的解释》（法释〔2015〕5号）
《公安机关办理刑事案件适用查封、冻结措施有关规定》（公通字〔2013〕31号）</t>
  </si>
  <si>
    <t>房产实测成果的审核与管理</t>
  </si>
  <si>
    <t>建设工程安全监督备案</t>
  </si>
  <si>
    <t>《建设工程安全生产管理条例》
《河北省建设工程安全生产监督管理规定》
《河北省房屋建筑和市政基础设施工程施工安全监督办法》（冀建法〔2016〕19号）</t>
  </si>
  <si>
    <t>对长期从事市容环卫作业成绩显著的单位和个人的表彰奖励</t>
  </si>
  <si>
    <t>市城市管理综合行政执法局；县级住房城乡建设部门、市容环境卫生部门</t>
  </si>
  <si>
    <t>《城市市容和环境卫生管理条例》
《河北省城市市容和环境卫生条例》</t>
  </si>
  <si>
    <t>对于在城市公厕的规划、建设和管理中取得显著成绩的单位和个人的表彰和奖励</t>
  </si>
  <si>
    <t>《城市公厕管理办法》</t>
  </si>
  <si>
    <t>对在城市照明工作中做出突出贡献的单位和个人给予表彰或者奖励</t>
  </si>
  <si>
    <t>《城市照明管理规定》</t>
  </si>
  <si>
    <t>对在推广应用新技术工作中作出突出贡献的单位和个人的奖励</t>
  </si>
  <si>
    <t>市住房和城乡建设局；县级住房城乡建设部门、城管执法部门</t>
  </si>
  <si>
    <t>《建设领域推广应用新技术管理规定》</t>
  </si>
  <si>
    <t>公共租赁住房保障申请</t>
  </si>
  <si>
    <t>县级住房城乡建设部门或数据和政务服务局（由乡镇政府（街道办事处）负责受理、初审）</t>
  </si>
  <si>
    <t>《社会救助暂行办法》
《河北省公共租赁住房管理办法》（冀政〔2011〕68号）</t>
  </si>
  <si>
    <t>住宅物业建设单位采用协议方式选聘物业服务企业</t>
  </si>
  <si>
    <t>《物业管理条例》
《前期物业管理招标投标管理暂行办法》（建住房〔2003〕130号）
《河北省城镇住宅小区物业服务监管办法》（冀建法改〔2021〕1号）</t>
  </si>
  <si>
    <t>房屋交易资金监管</t>
  </si>
  <si>
    <t>《城市商品房预售管理办法》
《住房城乡建设部关于进一步规范和加强房屋网签备案工作的指导意见》（建房〔2018〕128号）
《中华人民共和国城市房地产管理法》
《住房和城乡建设部、人民银行、银保监会关于规范商品房预售资金监管的意见》（建房〔2022〕16号）
《最高人民法院、住房和城乡建设部、中国人民银行关于规范人民法院保全执行措施确保商品房预售资金用于项目建设的通知》（法〔2022〕12号）</t>
  </si>
  <si>
    <t>农村危房改造申请</t>
  </si>
  <si>
    <t>县级住房城乡建设部门（由乡镇政府（街道办事处）；村（居）民委员会受理）</t>
  </si>
  <si>
    <t>《社会救助暂行办法》
《中央财政农村危房改造补助资金管理暂行办法》（财社〔2022〕42号）
《河北省发展和改革委员会等十部门关于印发〈河北省基本公共服务实施标准（2023年版）〉的通知》（冀发改社会〔2023〕1830号）</t>
  </si>
  <si>
    <t>省住房城乡建设厅
省生态环境厅</t>
  </si>
  <si>
    <t>夜间建筑施工证明</t>
  </si>
  <si>
    <t>市数据和政务服务局；县级住房城乡建设部门、生态环境部门或数据和政务服务局</t>
  </si>
  <si>
    <t>市城市管理综合行政执法局；县级住房城乡建设部门、生态环境部门或城市管理部门</t>
  </si>
  <si>
    <t>《中华人民共和国噪声污染防治法》</t>
  </si>
  <si>
    <t>维修资金归集、使用核定、拨付</t>
  </si>
  <si>
    <t>《住宅专项维修资金管理办法》
《加强和改进住宅物业管理工作的通知》（建房规〔2020〕10号）</t>
  </si>
  <si>
    <t>公积金贷款</t>
  </si>
  <si>
    <t>市住房公积金管理中心</t>
  </si>
  <si>
    <t>《住房公积金管理条例》
《河北省住房公积金管理办法》</t>
  </si>
  <si>
    <t>公积金提取</t>
  </si>
  <si>
    <t>《住房公积金管理条例》
《河北省住房公积金管理办法》
《关于全面推进城镇老旧小区改造工作的指导意见》（国办发〔2020〕23号）
《河北省住房公积金归集提取管理办法》（冀建法〔2024〕3号）</t>
  </si>
  <si>
    <t>公积金缴存</t>
  </si>
  <si>
    <t>住房公积金单位信息变更</t>
  </si>
  <si>
    <t>《住房公积金管理条例》</t>
  </si>
  <si>
    <t>住房公积金个人信息变更</t>
  </si>
  <si>
    <t>住房公积金缓缴</t>
  </si>
  <si>
    <t>住房公积金汇缴、补缴</t>
  </si>
  <si>
    <t>住房公积金异地转移</t>
  </si>
  <si>
    <t>住房公积金降低比例缴存（单位缴存比例在5%以下）</t>
  </si>
  <si>
    <t>住房公积金同城转移</t>
  </si>
  <si>
    <t>工程竣工验收备案信息查询</t>
  </si>
  <si>
    <t>《建设工程质量管理条例》
《房屋建筑工程和市政基础设施工程竣工验收备案管理办法》</t>
  </si>
  <si>
    <t>签发《终止施工安全监督告知书》</t>
  </si>
  <si>
    <t>《房屋建筑和市政基础设施工程施工安全监督工作规程》（建质〔2014〕154号）
《房屋建筑和市政基础设施工程施工安全监督规定》（建质〔2014〕153号）</t>
  </si>
  <si>
    <t>保障性住房信息查询</t>
  </si>
  <si>
    <t>《住房保障档案管理办法》（建保〔2012〕158号）</t>
  </si>
  <si>
    <t>出具《异地贷款职工住房公积金缴存使用证明》</t>
  </si>
  <si>
    <t>《住房城乡建设部关于住房公积金异地个人住房贷款有关操作问题的通知》（建金〔2015〕135号）</t>
  </si>
  <si>
    <t>住房公积金贷款期限变更、还款方式变更审批</t>
  </si>
  <si>
    <t>住房公积金个人账户信息查询</t>
  </si>
  <si>
    <t>城建档案查询</t>
  </si>
  <si>
    <t>《城市建设档案管理规定》
《城市地下管线工程档案管理办法》
《河北省城市建设档案管理规定》</t>
  </si>
  <si>
    <t>建设工程消防验收备案</t>
  </si>
  <si>
    <t>建筑起重机械设备备案</t>
  </si>
  <si>
    <t>《建筑起重机械安全监督管理规定》</t>
  </si>
  <si>
    <t>建筑起重机械租赁单位备案</t>
  </si>
  <si>
    <t>《河北省建筑工程材料设备使用管理规定》</t>
  </si>
  <si>
    <t>城镇住宅小区物业管理招标投标备案</t>
  </si>
  <si>
    <t>《物业管理条例》
《前期物业管理招标投标管理暂行办法》（建住房〔2003〕130号）</t>
  </si>
  <si>
    <t>商品房现房销售备案</t>
  </si>
  <si>
    <t>《商品房销售管理办法》</t>
  </si>
  <si>
    <t>房地产开发项目转让备案</t>
  </si>
  <si>
    <t>《城市房地产开发经营管理条例》</t>
  </si>
  <si>
    <t>房地产经纪机构备案</t>
  </si>
  <si>
    <t>《房地产经纪管理办法》
《住房和城乡建设部等六部门关于整顿规范住房租赁市场秩序的意见》（建房规〔2019〕10号）</t>
  </si>
  <si>
    <t>房屋交易合同网签备案</t>
  </si>
  <si>
    <t>《城市房地产抵押管理办法》
《中华人民共和国城市房地产管理法》
《房屋交易与产权管理工作导则》（建办房〔2015〕45号）
《商品房屋租赁管理办法》
《住房城乡建设部关于进一步规范和加强房屋网签备案工作的指导意见》（建房〔2018〕128号）
《住房城乡建设部关于提升房屋网签备案服务效能的意见》（建房规〔2020〕4号）
《住房城乡建设部关于印发房屋交易合同网签备案业务规范（试行）的通知》（建房规〔2019〕5号）
《住房城乡建设部等六部门关于整顿规范住房租赁市场秩序的意见》（建房规〔2019〕10号）</t>
  </si>
  <si>
    <t>物业服务合同备案</t>
  </si>
  <si>
    <t>《物业管理条例》
《物业承接查验办法》（建房〔2010〕165号）</t>
  </si>
  <si>
    <t>招标人对已发出的招标文件进行必要的澄清或者修改的备案（实施电子招投标的项目除外）</t>
  </si>
  <si>
    <t>《中华人民共和国招标投标法》
《房屋建筑和市政基础设施工程施工招投标管理办法》</t>
  </si>
  <si>
    <t>招标文件备案（实施电子招投标的项目除外）</t>
  </si>
  <si>
    <t>《河北省建筑条例》
《房屋建筑和市政基础设施工程施工招标投标管理办法》</t>
  </si>
  <si>
    <t>招标人自行办理招标备案</t>
  </si>
  <si>
    <t>《中华人民共和国招标投标法》
《河北省实施〈中华人民共和国招标投标法〉办法》
《房屋建筑和市政基础设施工程施工招标投标管理办法》</t>
  </si>
  <si>
    <t>建设工程最高限价备案</t>
  </si>
  <si>
    <t>《建筑工程施工发包与承包计价管理办法》
《河北省建筑工程造价管理办法》</t>
  </si>
  <si>
    <t>建设工程竣工结算备案</t>
  </si>
  <si>
    <t>《建筑工程施工发包与承包计价管理办法》
《河北省建筑工程造价管理办法》
《河北省建筑条例》</t>
  </si>
  <si>
    <t>房屋建筑工程和市政基础设施工程竣工验收备案</t>
  </si>
  <si>
    <t>《建设工程质量管理条例》
《河北省建筑条例》
《房屋建筑工程和市政基础设施工程竣工验收备案管理办法》</t>
  </si>
  <si>
    <t>招投标情况书面报告提交</t>
  </si>
  <si>
    <t>《中华人民共和国招标投标法》
《房屋建筑和市政基础设施工程施工招标投标管理办法》
《河北省实施〈中华人民共和国招标投标法〉办法》</t>
  </si>
  <si>
    <t>建筑工程材料设备使用备案</t>
  </si>
  <si>
    <t>房地产开发项目备案</t>
  </si>
  <si>
    <t>《城市房地产开发经营管理条例》
《河北省城市房地产开发经营管理规定》</t>
  </si>
  <si>
    <t>燃气工程竣工验收备案</t>
  </si>
  <si>
    <t>市城市管理综合行政执法局；县级住房城乡建设部门或数据和政务服务局</t>
  </si>
  <si>
    <t>市城市管理综合行政执法局；县级住房城乡建设部门</t>
  </si>
  <si>
    <t>《城镇燃气管理条例》
《建设工程质量管理条例》</t>
  </si>
  <si>
    <t>物业承接查验备案</t>
  </si>
  <si>
    <t>建筑业企业施工劳务资质备案</t>
  </si>
  <si>
    <t>《中华人民共和国建筑法》
《住房和城乡建设部办公厅关于做好建筑业“证照分离”改革衔接有关工作的通知》（建办市〔2021〕30号）</t>
  </si>
  <si>
    <t>施工图审查情况备案</t>
  </si>
  <si>
    <t>《房屋建筑和市政基础设施工程施工图设计文件审查管理办法》</t>
  </si>
  <si>
    <t>建筑垃圾处理方案备案</t>
  </si>
  <si>
    <t>建立古树名木档案和标记</t>
  </si>
  <si>
    <t>县级园林绿化部门或数据和政务服务局</t>
  </si>
  <si>
    <t>县级园林绿化部门</t>
  </si>
  <si>
    <t>《城市绿化条例》
《河北省古树名木保护办法》</t>
  </si>
  <si>
    <t>在城市道路两侧或者公共场地临时摆设摊点备案</t>
  </si>
  <si>
    <t>《河北省城市市容和环境卫生条例》</t>
  </si>
  <si>
    <t>城镇排水与污水处理设施竣工验收备案</t>
  </si>
  <si>
    <t>市城市管理综合行政执法局；县级城镇排水部门或数据和政务服务局</t>
  </si>
  <si>
    <t>业主委员会备案</t>
  </si>
  <si>
    <t>县级住房和城乡建设局；乡镇政府（街道办事处）</t>
  </si>
  <si>
    <t>县级住房和城乡建设部门；乡镇政府（街道办事处）</t>
  </si>
  <si>
    <t>《物业管理条例》</t>
  </si>
  <si>
    <t>省交通运输厅</t>
  </si>
  <si>
    <t>公路建设项目设计文件审批</t>
  </si>
  <si>
    <t>市数据和政务服务局；县级交通运输部门或数据和政务服务局</t>
  </si>
  <si>
    <t>市交通运输局；县级交通运输部门</t>
  </si>
  <si>
    <t>《中华人民共和国公路法》
《建设工程质量管理条例》
《建设工程勘察设计管理条例》
《农村公路建设管理办法》</t>
  </si>
  <si>
    <t>公路建设项目施工许可</t>
  </si>
  <si>
    <t>《中华人民共和国公路法》
《公路建设市场管理办法》</t>
  </si>
  <si>
    <t>公路建设项目竣工验收</t>
  </si>
  <si>
    <t>《中华人民共和国公路法》
《收费公路管理条例》
《公路工程竣（交）工验收办法》
《农村公路建设管理办法》</t>
  </si>
  <si>
    <t>公路超限运输许可</t>
  </si>
  <si>
    <t>《中华人民共和国公路法》
《公路安全保护条例》
《超限运输车辆行驶公路管理规定》</t>
  </si>
  <si>
    <t>更新采伐护路林审批</t>
  </si>
  <si>
    <t>《中华人民共和国公路法》
《公路安全保护条例》
《路政管理规定》</t>
  </si>
  <si>
    <t>涉路施工许可</t>
  </si>
  <si>
    <t>道路旅客运输经营许可</t>
  </si>
  <si>
    <t>《中华人民共和国道路运输条例》
《道路旅客运输及客运站管理规定》</t>
  </si>
  <si>
    <t>道路旅客运输站经营许可</t>
  </si>
  <si>
    <t>县级交通运输部门或数据和政务服务局</t>
  </si>
  <si>
    <t>县级交通运输部门</t>
  </si>
  <si>
    <t>道路货物运输经营许可（除使用4500千克及以下普通货运车辆从事普通货运经营外）</t>
  </si>
  <si>
    <t>《中华人民共和国道路运输条例》
《道路货物运输及站场管理规定》</t>
  </si>
  <si>
    <t>危险货物道路运输经营许可</t>
  </si>
  <si>
    <t>市交通运输局</t>
  </si>
  <si>
    <t>《中华人民共和国道路运输条例》
《危险化学品安全管理条例》
《放射性物品运输安全管理条例》
《道路危险货物运输管理规定》
《放射性物品道路运输管理规定》
《道路货物运输及站场管理规定》</t>
  </si>
  <si>
    <t>经营性货运驾驶员从业资格认定（除使用4500千克及以下普通货运车辆的驾驶人员外）</t>
  </si>
  <si>
    <t>《中华人民共和国道路运输条例》
《国家职业资格目录（2021年版）》</t>
  </si>
  <si>
    <t>出租汽车经营许可</t>
  </si>
  <si>
    <t>市交通运输局；县级交通运输部门或数据和政务服务局</t>
  </si>
  <si>
    <t>《国务院对确需保留的行政审批项目设定行政许可的决定》
《巡游出租汽车经营服务管理规定》
《网络预约出租汽车经营服务管理暂行办法》</t>
  </si>
  <si>
    <t>出租汽车车辆运营证核发</t>
  </si>
  <si>
    <t>水运建设项目设计文件审批</t>
  </si>
  <si>
    <t>《中华人民共和国港口法》
《中华人民共和国航道法》
《中华人民共和国航道管理条例》
《建设工程质量管理条例》
《建设工程勘察设计管理条例》
《港口工程建设管理规定》
《航道工程建设管理规定》</t>
  </si>
  <si>
    <t>通航建筑物运行方案审批</t>
  </si>
  <si>
    <t>《中华人民共和国航道法》
《通航建筑物运行管理办法》</t>
  </si>
  <si>
    <t>水运工程建设项目竣工验收</t>
  </si>
  <si>
    <t>《中华人民共和国港口法》
《中华人民共和国航道法》
《中华人民共和国航道管理条例》
《港口工程建设管理规定》
《航道工程建设管理规定》</t>
  </si>
  <si>
    <t>国内水路运输经营许可</t>
  </si>
  <si>
    <t>《国内水路运输管理条例》
《国内水路运输管理规定》</t>
  </si>
  <si>
    <t>新增国内客船、危险品船运力审批</t>
  </si>
  <si>
    <t>《国务院对确需保留的行政审批项目设定行政许可的决定》
《国内水路运输管理条例》
《国内水路运输管理规定》
《河北省人民政府办公厅关于印发依法实施的行政许可项目的通知》（冀政办〔2008〕16号）</t>
  </si>
  <si>
    <t>港口经营许可</t>
  </si>
  <si>
    <t>《中华人民共和国港口法》
《河北省港口条例》</t>
  </si>
  <si>
    <t>危险货物港口建设项目安全条件审查</t>
  </si>
  <si>
    <t>《中华人民共和国港口法》
《危险化学品安全管理条例》
《港口危险货物安全管理规定》</t>
  </si>
  <si>
    <t>危险货物港口建设项目安全设施设计审查</t>
  </si>
  <si>
    <t>《中华人民共和国港口法》
《中华人民共和国安全生产法》
《港口危险货物安全管理规定》</t>
  </si>
  <si>
    <t>港口采掘、爆破施工作业许可</t>
  </si>
  <si>
    <t>《中华人民共和国港口法》</t>
  </si>
  <si>
    <t>港口内进行危险货物的装卸、过驳作业许可</t>
  </si>
  <si>
    <t>《中华人民共和国港口法》
《港口危险货物安全管理规定》</t>
  </si>
  <si>
    <t>内河专用航标设置、撤除、位置移动和其他状况改变审批</t>
  </si>
  <si>
    <t>市数据和政务服务局；县级交通运输（港航管理）部门或数据和政务服务局</t>
  </si>
  <si>
    <t>市交通运输局；县级交通运输（港航管理）部门</t>
  </si>
  <si>
    <t>《中华人民共和国航标条例》
《中华人民共和国航道管理条例》
《河北省人民政府办公厅关于省政府部门自行取消下放一批行政许可事项的通知》（冀政办发〔2018〕1号）</t>
  </si>
  <si>
    <t>设置或者撤销内河渡口审批</t>
  </si>
  <si>
    <t>县级政府（由县级交通运输（港航管理）部门或数据和政务服务局承办）</t>
  </si>
  <si>
    <t>县级交通运输（港航管理）部门</t>
  </si>
  <si>
    <t>《中华人民共和国内河交通安全管理条例》</t>
  </si>
  <si>
    <t>经营性客运驾驶员从业资格认定</t>
  </si>
  <si>
    <t>《中华人民共和国道路运输条例》
《国家职业资格目录（2021年版）》
《道路运输从业人员管理规定》</t>
  </si>
  <si>
    <t>危险货物道路运输从业人员从业资格认定</t>
  </si>
  <si>
    <t>《中华人民共和国道路运输条例》
《危险化学品安全管理条例》
《放射性物品运输安全管理条例》
《道路危险货物运输管理规定》
《放射性物品道路运输管理规定》
《道路运输从业人员管理规定》
《国家职业资格目录（2021年版）》</t>
  </si>
  <si>
    <t>出租汽车驾驶员客运资格证核发</t>
  </si>
  <si>
    <t>《国务院对确需保留的行政审批项目设定行政许可的决定》
《出租汽车驾驶员从业资格管理规定》
《网络预约出租汽车经营服务管理暂行办法》
《国家职业资格目录（2021年版）》</t>
  </si>
  <si>
    <t>国防交通工程设施建设项目和有关贯彻国防要求建设项目设计审定</t>
  </si>
  <si>
    <t>《中华人民共和国国防交通法》
《国防交通条例》</t>
  </si>
  <si>
    <t>国防交通工程设施建设项目和有关贯彻国防要求建设项目竣工验收</t>
  </si>
  <si>
    <t>占用国防交通控制范围土地审批</t>
  </si>
  <si>
    <t>市交通运输局；县级国防交通主管机构或数据和政务服务局</t>
  </si>
  <si>
    <t>市交通运输局；县级国防交通主管机构</t>
  </si>
  <si>
    <t>客运站站级核定</t>
  </si>
  <si>
    <t>《道路旅客运输及客运站管理规定》
《汽车客运站级别划分和建设要求（JT/T 200-2020）》</t>
  </si>
  <si>
    <t>确认特定时段开行包车或者加班车资质</t>
  </si>
  <si>
    <t>《道路旅客运输及客运站管理规定》</t>
  </si>
  <si>
    <t>公路工程竣工质量复测</t>
  </si>
  <si>
    <t>《公路水运工程质量监督管理规定》</t>
  </si>
  <si>
    <t>公路工程交工质量核验</t>
  </si>
  <si>
    <t>对在公路桥梁跨越的河道上下游各500米范围内依法进行疏浚作业的公路桥梁安全确认</t>
  </si>
  <si>
    <t>《公路安全保护条例》</t>
  </si>
  <si>
    <t>出租汽车驾驶员从业资格注册</t>
  </si>
  <si>
    <t>《出租汽车驾驶员从业资格管理规定》</t>
  </si>
  <si>
    <t>对出租汽车经营者和驾驶员先进事迹的表彰和奖励</t>
  </si>
  <si>
    <t>《巡游出租汽车经营服务管理规定》</t>
  </si>
  <si>
    <t>对城市公共汽电车经营者和驾驶员先进事迹的表彰和奖励</t>
  </si>
  <si>
    <t>《城市公共汽车和电车客运管理规定》</t>
  </si>
  <si>
    <t>客运经营者在发车时间安排上发生纠纷的裁决</t>
  </si>
  <si>
    <t>船舶营业运输证配发</t>
  </si>
  <si>
    <t>《国内水路运输管理条例》</t>
  </si>
  <si>
    <t>航行通（警）告办理</t>
  </si>
  <si>
    <t>《中华人民共和国内河交通安全管理条例》
《中华人民共和国海上航行警告和航行通告管理规定》</t>
  </si>
  <si>
    <t>省交通运输厅投资的汽车客货运站工程竣工验收</t>
  </si>
  <si>
    <t>《关于做好省政府第二批公布取消下放行政审批项目衔接落实工作的通知》（冀政办〔2013〕538号）
《国务院办公厅关于加强基础设施工程质量管理的通知》（国办发〔1999〕16号）
《关于印发〈河北省汽车客运站竣工验收暂行办法〉的通知》（冀交建字〔1997〕710号）
《建设项目（工程）竣工验收办法》（国家计委计建设〔1990〕1215号）</t>
  </si>
  <si>
    <t>对在中型以上公路桥梁跨越的河道上下游各1000米范围内抽取地下水、架设浮桥等活动的批准</t>
  </si>
  <si>
    <t>规范出租车车型、车容车貌、专用设施设备</t>
  </si>
  <si>
    <t>《河北省道路运输条例》</t>
  </si>
  <si>
    <t>道路客运、货运车辆营运证配发</t>
  </si>
  <si>
    <t>《中华人民共和国道路运输条例》</t>
  </si>
  <si>
    <t>渔业船舶及船用产品检验</t>
  </si>
  <si>
    <t>《中华人民共和国渔业法》
《中华人民共和国渔业船舶检验条例》</t>
  </si>
  <si>
    <t>高速客船使用非专用码头审批</t>
  </si>
  <si>
    <t>《中华人民共和国高速客船安全管理规则》</t>
  </si>
  <si>
    <t>出租汽车企业服务质量信誉核定</t>
  </si>
  <si>
    <t>《巡游出租汽车经营服务管理规定》
《出租汽车服务质量信誉考核办法》（交运规〔2022〕2号）</t>
  </si>
  <si>
    <t>公路工程质量监督手续办理</t>
  </si>
  <si>
    <t>船舶安全检验证书核发（除渔船外）</t>
  </si>
  <si>
    <t>《中华人民共和国海上交通安全法》
《中华人民共和国船舶和海上设施检验条例》
《中华人民共和国内河交通安全管理条例》</t>
  </si>
  <si>
    <t>出租汽车驾驶员从业资格资质查询</t>
  </si>
  <si>
    <t>城市公共交通服务投诉受理</t>
  </si>
  <si>
    <t>网络预约出租汽车资质查询</t>
  </si>
  <si>
    <t>《网络预约出租汽车经营服务管理暂行办法》</t>
  </si>
  <si>
    <t>巡游出租汽车资质查询</t>
  </si>
  <si>
    <t>巡游出租汽车服务投诉受理</t>
  </si>
  <si>
    <t>班车、包车客运经营客运标志牌配发</t>
  </si>
  <si>
    <t>道路危险货物运输驾驶员、装卸管理人员和押运人员从业资格证业务办理(包含到期换证、遗失补发、变更、转籍、注销）</t>
  </si>
  <si>
    <t>《道路运输从业人员管理规定》</t>
  </si>
  <si>
    <t>道路运输从业人员从业资格证查询</t>
  </si>
  <si>
    <t>航行警告查询</t>
  </si>
  <si>
    <t>客运班车资质查询</t>
  </si>
  <si>
    <t>机动车维修经营备案</t>
  </si>
  <si>
    <t>《交通运输部关于修改〈机动车维修管理规定〉的决定》
《机动车维修管理规定》
《中华人民共和国道路运输条例》</t>
  </si>
  <si>
    <t>小型客船运输业务的备案</t>
  </si>
  <si>
    <t>市交通运输局；县级交通运输（港航管理）部门或数据和政务服务局</t>
  </si>
  <si>
    <t>《国内水路运输管理条例》
《河北省小型客船运输管理规定》</t>
  </si>
  <si>
    <t>公路工程工地试验室备案</t>
  </si>
  <si>
    <t>《公路水运工程试验检测管理办法》
《交通运输部办公厅关于进一步加强公路水运工程工地试验室管理工作的意见》（厅质监字〔2009〕183号）</t>
  </si>
  <si>
    <t>机动车驾驶员培训学时收费标准备案</t>
  </si>
  <si>
    <t>《机动车驾驶员培训管理规定》</t>
  </si>
  <si>
    <t>机动车维修工时单价备案</t>
  </si>
  <si>
    <t>《机动车维修管理规定》</t>
  </si>
  <si>
    <t>道路危险货物运输企业异地经营三个月的备案</t>
  </si>
  <si>
    <t>《道路危险货物运输管理规定》</t>
  </si>
  <si>
    <t>从事货运代理（代办）等货运相关服务备案</t>
  </si>
  <si>
    <t>《道路货物运输及站场管理规定》</t>
  </si>
  <si>
    <t>道路货运经营者设立分公司备案</t>
  </si>
  <si>
    <t>《道路危险货物运输管理规定》
《道路货物运输及站场管理规定》</t>
  </si>
  <si>
    <t>小微型客车租赁经营备案</t>
  </si>
  <si>
    <t>《小微型客车租赁经营服务管理办法》</t>
  </si>
  <si>
    <t>汽车租赁经营备案</t>
  </si>
  <si>
    <t>《河北省道路运输管理条例》</t>
  </si>
  <si>
    <t>班车客运经营者起讫地客运站点、途经路线的备案</t>
  </si>
  <si>
    <t>机动车驾驶员培训备案</t>
  </si>
  <si>
    <t>《中华人民共和国道路交通安全法》
《中华人民共和国道路运输条例》
《国务院关于深化“证照分离”改革进一步激发市场主体发展活力的通知》（国发〔2021〕7号）
《交通运输部关于做好机动车驾驶员培训经营备案有关工作的通知》（交运函〔2021〕248号）
《机动车驾驶员培训管理规定》</t>
  </si>
  <si>
    <t>港口经营人变更企业法定代表人或者办公地址备案</t>
  </si>
  <si>
    <t>《港口经营管理规定》</t>
  </si>
  <si>
    <t>经营港口理货业务备案</t>
  </si>
  <si>
    <t>《中华人民共和国港口法》
《港口经营管理规定》</t>
  </si>
  <si>
    <t>从事船舶港口服务、港口设施设备和机械租赁维修业务备案</t>
  </si>
  <si>
    <t>变更或者改造港口固定经营设施备案</t>
  </si>
  <si>
    <t>危险货物港口安全评价报告以及落实情况备案</t>
  </si>
  <si>
    <t>《港口危险货物安全管理规定》</t>
  </si>
  <si>
    <t>国内水路运输经营许可事项变更备案</t>
  </si>
  <si>
    <t>《国内水路运输管理规定》</t>
  </si>
  <si>
    <t>船舶代理、水路旅客运输代理、水路货物运输代理业务经营备案</t>
  </si>
  <si>
    <t>《国内水路运输辅助业管理规定》</t>
  </si>
  <si>
    <t>船舶管理协议备案</t>
  </si>
  <si>
    <t>公路工程建设项目招投标资格预审文件、资格预审结果、招标文件、中标结果的备案</t>
  </si>
  <si>
    <t>《中华人民共和国招标投标法》
《公路工程建设项目招标投标管理办法》
《河北省交通运输工程建设项目招标投标管理办法（试行）》（冀交法〔2024〕24号）</t>
  </si>
  <si>
    <t>道路货物运输经营者变更名称、地址等备案</t>
  </si>
  <si>
    <t>道路危险货物运输企业或者单位变更法定代表人、名称、地址等工商登记事项备案</t>
  </si>
  <si>
    <t>道路旅客运输企业设立分公司备案</t>
  </si>
  <si>
    <t>定制客运备案</t>
  </si>
  <si>
    <t>机动车维修连锁经营服务备案</t>
  </si>
  <si>
    <t>机动车维修经营者备案事项变更备案</t>
  </si>
  <si>
    <t>道路货物运输站（场）经营备案</t>
  </si>
  <si>
    <t>国内水路运输经营企业新增普通货船运力备案</t>
  </si>
  <si>
    <t>购置或者光租外国籍四、五类船舶备案</t>
  </si>
  <si>
    <t>《老旧运输船舶管理规定》</t>
  </si>
  <si>
    <t>老旧运输船舶特别定期检验后继续经营水路运输备案</t>
  </si>
  <si>
    <t>港口重大危险源备案</t>
  </si>
  <si>
    <t>《港口危险货物安全管理规定》
《港口危险货物重大危险源监督管理办法》（交水规〔2021〕6号）</t>
  </si>
  <si>
    <t>港口经营企业应急预案备案</t>
  </si>
  <si>
    <t>《港口经营管理规定》
《港口危险货物安全管理规定》</t>
  </si>
  <si>
    <t>省水利厅</t>
  </si>
  <si>
    <t>水利基建项目初步设计文件审批</t>
  </si>
  <si>
    <t>市数据和政务服务局；县级水利部门或数据和政务服务局</t>
  </si>
  <si>
    <t>市水务局；县级水利部门</t>
  </si>
  <si>
    <t>取水许可</t>
  </si>
  <si>
    <t>《中华人民共和国水法》
《取水许可和水资源费征收管理条例》</t>
  </si>
  <si>
    <t>洪水影响评价类审批</t>
  </si>
  <si>
    <t>《中华人民共和国水法》
《中华人民共和国防洪法》
《中华人民共和国河道管理条例》
《中华人民共和国水文条例》</t>
  </si>
  <si>
    <t>河道管理范围内特定活动审批</t>
  </si>
  <si>
    <t>《中华人民共和国河道管理条例》</t>
  </si>
  <si>
    <t>生产建设项目水土保持方案审批</t>
  </si>
  <si>
    <t>《中华人民共和国水土保持法》</t>
  </si>
  <si>
    <t>农村集体经济组织修建水库审批</t>
  </si>
  <si>
    <t>县级水利部门或数据和政务服务局</t>
  </si>
  <si>
    <t>县级水利部门</t>
  </si>
  <si>
    <t>《中华人民共和国水法》</t>
  </si>
  <si>
    <t>城市建设填堵水域、废除围堤审批</t>
  </si>
  <si>
    <t>市政府（由市数据和政务服务局承办）；县级政府（由县级水利部门或数据和政务服务局承办）</t>
  </si>
  <si>
    <t>《中华人民共和国防洪法》</t>
  </si>
  <si>
    <t>占用农业灌溉水源、灌排工程设施审批</t>
  </si>
  <si>
    <t>大坝管理和保护范围内修建码头、渔塘许可</t>
  </si>
  <si>
    <t>《水库大坝安全管理条例》</t>
  </si>
  <si>
    <t>利用堤顶、戗台兼做公路审批</t>
  </si>
  <si>
    <t>坝顶兼做公路审批</t>
  </si>
  <si>
    <t>水电站安全生产标准化达标评级管理</t>
  </si>
  <si>
    <t>市水务局</t>
  </si>
  <si>
    <t>《水利部关于印发〈农村水电站安全生产标准化达标评级实施办法（暂行）〉的通知》（水电〔2013〕379号）</t>
  </si>
  <si>
    <t>水事纠纷裁决</t>
  </si>
  <si>
    <t>市政府（由市水务局承办）；县级政府（由县级河道主管部门承办）</t>
  </si>
  <si>
    <t>《中华人民共和国水法》
《中华人民共和国防汛条例》
《中华人民共和国河道管理条例》
《河北省水利工程管理条例》</t>
  </si>
  <si>
    <t>不同行政区域之间发生水土流失纠纷的裁决</t>
  </si>
  <si>
    <t>发生水土流失纠纷的不同行政区域共同的上一级人民政府</t>
  </si>
  <si>
    <t>水利工程建设项目验收</t>
  </si>
  <si>
    <t>《水利工程建设项目验收管理规定》</t>
  </si>
  <si>
    <t>不同行政区域边界水工程批准</t>
  </si>
  <si>
    <t>生产建设项目水土保持设施验收报备</t>
  </si>
  <si>
    <t>市水务局；县级水利部门或数据和政务服务局</t>
  </si>
  <si>
    <t>《国务院关于取消一批行政许可事项的决定》（国发〔2017〕46号）
《生产建设项目水土保持方案管理办法》
《水利部关于加强事中事后监管规范生产建设项目水土保持设施自主验收的通知》（水保〔2017〕365号）
《水利部关于进一步深化“放管服”改革全面加强水土保持监管的意见》（水保〔2019〕160号）
《水利部办公厅关于印发生产建设项目水土保持监督管理办法的通知》（办水保〔2019〕172号）</t>
  </si>
  <si>
    <t>水利工程勘察设计招标报告备案</t>
  </si>
  <si>
    <t>《工程建设项目勘察设计招标投标办法》
《水利工程建设项目勘察（测）设计招标投标管理办法》（水总〔2004〕511号）</t>
  </si>
  <si>
    <t>河道管理范围内建设项目施工安排备案</t>
  </si>
  <si>
    <t>水利工程拆除和爆破工程备案</t>
  </si>
  <si>
    <t>《水利工程建设安全生产管理规定》</t>
  </si>
  <si>
    <t>水利工程建设项目安全生产措施方案备案</t>
  </si>
  <si>
    <t>水利工程建设项目法人验收工作计划备案</t>
  </si>
  <si>
    <t>水利工程建设项目法人验收鉴定书备案</t>
  </si>
  <si>
    <t>水利工程建设项目监理单位备案</t>
  </si>
  <si>
    <t>《水利工程建设监理规定》</t>
  </si>
  <si>
    <t>水利工程开工报告备案</t>
  </si>
  <si>
    <t>《水利工程建设项目管理规定（试行）》</t>
  </si>
  <si>
    <t>水利工程建设项目招标投标备案</t>
  </si>
  <si>
    <t>《水利工程建设项目招标投标管理规定》</t>
  </si>
  <si>
    <t>水利工程建设项目专项验收成果文件备案</t>
  </si>
  <si>
    <t>省农业农村厅</t>
  </si>
  <si>
    <t>农药经营许可</t>
  </si>
  <si>
    <t>市数据和政务服务局；县级农业农村部门或数据和政务服务局</t>
  </si>
  <si>
    <t>市农业农村局；县级农业农村部门</t>
  </si>
  <si>
    <t>《农药管理条例》</t>
  </si>
  <si>
    <t>兽药经营许可</t>
  </si>
  <si>
    <t>《兽药管理条例》
《兽药经营质量管理规范》
《兽用生物制品经营管理办法》</t>
  </si>
  <si>
    <t>国家重点保护的天然种质资源的采集、采伐批准</t>
  </si>
  <si>
    <t>市农业农村局</t>
  </si>
  <si>
    <t>农作物种子生产经营许可</t>
  </si>
  <si>
    <t>《中华人民共和国种子法》
《农业转基因生物安全管理条例》
《农作物种子生产经营许可管理办法》</t>
  </si>
  <si>
    <t>食用菌菌种生产经营许可</t>
  </si>
  <si>
    <t>县级农业农村部门或数据和政务服务局（并受理省级权限）</t>
  </si>
  <si>
    <t>县级农业农村部门</t>
  </si>
  <si>
    <t>《中华人民共和国种子法》
《食用菌菌种管理办法》</t>
  </si>
  <si>
    <t>省级权限由县级受理</t>
  </si>
  <si>
    <t>农作物种子、食用菌菌种质量检验机构资质认定</t>
  </si>
  <si>
    <t>对外提供种质资源与农作物种子、食用菌菌种进出口审批</t>
  </si>
  <si>
    <t>《中华人民共和国种子法》
《食用菌菌种管理办法》
《河北省人民政府办公厅关于省政府部门自行取消下放一批行政许可事项的通知》（冀政办发〔2018〕1号）</t>
  </si>
  <si>
    <t>使用低于国家或地方规定的种用标准的农作物种子审批</t>
  </si>
  <si>
    <t>市政府（由市农业农村局承办）；县级政府（由县级农业农村部门或数据和政务服务局承办）</t>
  </si>
  <si>
    <t>种畜禽生产经营许可</t>
  </si>
  <si>
    <t>《中华人民共和国畜牧法》
《农业转基因生物安全管理条例》
《养蜂管理办法（试行）》（农业部公告第1692号）</t>
  </si>
  <si>
    <t>蚕种生产经营许可</t>
  </si>
  <si>
    <t>市数据和政务服务局（由县级农业农村部门或数据和政务服务局受理）</t>
  </si>
  <si>
    <t>《中华人民共和国畜牧法》
《蚕种管理办法》</t>
  </si>
  <si>
    <t>省级权限委托市级实施；县级受理</t>
  </si>
  <si>
    <t>农业植物检疫证书核发</t>
  </si>
  <si>
    <t>市农业农村局；县级农业农村部门或其所属的植物检疫机构或数据和政务服务局</t>
  </si>
  <si>
    <t>《植物检疫条例》
《河北省人民政府办公厅关于做好国务院取消调整行政审批事项和省政府部门2014年第二批取消下放行政审批事项衔接落实工作的通知》（冀政办〔2014〕17号）</t>
  </si>
  <si>
    <t>省级部分权限下放市级、县级实施</t>
  </si>
  <si>
    <t>农业野生植物采集、出售、收购、野外考察审批</t>
  </si>
  <si>
    <t>市数据和政务服务局（县级农业农村部门或数据和政务服务局受理采集国家二级保护野生植物）</t>
  </si>
  <si>
    <t>《中华人民共和国野生植物保护条例》</t>
  </si>
  <si>
    <t>省级权限委托市级实施；部分权限由县级受理</t>
  </si>
  <si>
    <t>动物及动物产品检疫合格证核发</t>
  </si>
  <si>
    <t>县级动物卫生监督机构或数据和政务服务局</t>
  </si>
  <si>
    <t>县级动物卫生监督机构</t>
  </si>
  <si>
    <t>《中华人民共和国动物防疫法》
《动物检疫管理办法》</t>
  </si>
  <si>
    <t>动物防疫条件合格证核发</t>
  </si>
  <si>
    <t>县级农业农村部门或数据和政务服务局</t>
  </si>
  <si>
    <t>《中华人民共和国动物防疫法》
《动物防疫条件审查办法》</t>
  </si>
  <si>
    <t>向无规定动物疫病区输入易感动物、动物产品的检疫审批</t>
  </si>
  <si>
    <t>《中华人民共和国动物防疫法》
《动物检疫管理办法》
《动物防疫条件审查办法》</t>
  </si>
  <si>
    <t>动物诊疗许可</t>
  </si>
  <si>
    <t>《中华人民共和国动物防疫法》
《动物诊疗机构管理办法》</t>
  </si>
  <si>
    <t>生猪定点屠宰厂（场）设置审查</t>
  </si>
  <si>
    <t>市政府（由市农业农村局承办）</t>
  </si>
  <si>
    <t>《生猪屠宰管理条例》
《河北省畜禽屠宰管理条例》</t>
  </si>
  <si>
    <t>畜禽定点屠宰厂（点）设置审查</t>
  </si>
  <si>
    <t>《河北省畜禽屠宰管理条例》</t>
  </si>
  <si>
    <t>生鲜乳准运证明核发</t>
  </si>
  <si>
    <t>《乳品质量安全监督管理条例》</t>
  </si>
  <si>
    <t>拖拉机和联合收割机驾驶证核发</t>
  </si>
  <si>
    <t>《中华人民共和国道路交通安全法》
《农业机械安全监督管理条例》</t>
  </si>
  <si>
    <t>拖拉机和联合收割机登记</t>
  </si>
  <si>
    <t>农村村民宅基地审批</t>
  </si>
  <si>
    <t>渔业船舶船员证书核发</t>
  </si>
  <si>
    <t>市农业农村局；宽城县数据和政务服务局</t>
  </si>
  <si>
    <t>市农业农村局；宽城县农业农村局</t>
  </si>
  <si>
    <t>《中华人民共和国渔港水域交通安全管理条例》
《中华人民共和国渔业船员管理办法》
《国家职业资格目录（2021年版）》</t>
  </si>
  <si>
    <t>水产苗种生产经营审批</t>
  </si>
  <si>
    <t>县级渔业部门或数据和政务服务局</t>
  </si>
  <si>
    <t>县级渔业部门</t>
  </si>
  <si>
    <t>《中华人民共和国渔业法》
《水产苗种管理办法》
《农业转基因生物安全管理条例》</t>
  </si>
  <si>
    <t>水域滩涂养殖证核发</t>
  </si>
  <si>
    <t>县级政府（由县级渔业部门或数据和政务服务局承办）</t>
  </si>
  <si>
    <t>《中华人民共和国渔业法》</t>
  </si>
  <si>
    <t>渔业船网工具指标审批</t>
  </si>
  <si>
    <t>《中华人民共和国渔业法》
《渔业捕捞许可管理规定》</t>
  </si>
  <si>
    <t>县级受省级委托实施，部分权限受理转报</t>
  </si>
  <si>
    <t>渔业捕捞许可</t>
  </si>
  <si>
    <t>市农业农村局；县级渔业部门或数据和政务服务局</t>
  </si>
  <si>
    <t>市农业农村局；县级渔业部门</t>
  </si>
  <si>
    <t>《中华人民共和国渔业法》
《中华人民共和国渔业法实施细则》
《渔业捕捞许可管理规定》</t>
  </si>
  <si>
    <t>渔港内新建、改建、扩建设施或者其他水上、水下施工审批</t>
  </si>
  <si>
    <t>《中华人民共和国渔港水域交通安全管理条例》</t>
  </si>
  <si>
    <t>渔港内易燃、易爆、有毒等危险品装卸审批</t>
  </si>
  <si>
    <t>《中华人民共和国渔港水域交通安全管理条例》
《中华人民共和国内河交通安全管理条例》</t>
  </si>
  <si>
    <t>渔业船舶国籍登记</t>
  </si>
  <si>
    <t>《中华人民共和国船舶登记条例》
《中华人民共和国渔港水域交通安全管理条例》
《中华人民共和国渔业船舶登记办法》</t>
  </si>
  <si>
    <t>生鲜乳收购站许可</t>
  </si>
  <si>
    <t>县级畜牧兽医部门或数据和政务服务局</t>
  </si>
  <si>
    <t>县级畜牧兽医部门</t>
  </si>
  <si>
    <t>专用航标的设置、撤除、位置移动和其他状况改变审批</t>
  </si>
  <si>
    <t>《中华人民共和国航标条例》
《渔业航标管理办法》</t>
  </si>
  <si>
    <t>农业植物产地检疫合格证签发</t>
  </si>
  <si>
    <t>《植物检疫条例》</t>
  </si>
  <si>
    <t>工商企业等社会资本通过流转取得土地经营权审批</t>
  </si>
  <si>
    <t>市政府（由市农业农村局承办）；县级政府（由县级农业农村部门或数据和政务服务局承办）；乡镇政府（街道办事处）</t>
  </si>
  <si>
    <t>《中华人民共和国农村土地承包法》
《农村土地经营权流转管理办法》</t>
  </si>
  <si>
    <t>地力补贴申领</t>
  </si>
  <si>
    <t>县级农业农村部门（由乡镇政府（街道办事处）；村（居）民委员会受理）</t>
  </si>
  <si>
    <t>《河北省农业“三项补贴”改革工作实施方案》（冀财农〔2016〕58号）</t>
  </si>
  <si>
    <t>渔业船舶所有权、国籍、抵押、租赁登记及船名核定</t>
  </si>
  <si>
    <t>市农业农村局；县级农业农村部门或数据和政务服务局</t>
  </si>
  <si>
    <t>《中华人民共和国海上交通安全法》
《中华人民共和国渔港水域交通安全管理条例》
《中华人民共和国渔业船舶登记办法》</t>
  </si>
  <si>
    <t>动物疫情（不包括重大动物疫情）的认定</t>
  </si>
  <si>
    <t>《中华人民共和国动物防疫法》</t>
  </si>
  <si>
    <t>农业机械事故处理及责任认定</t>
  </si>
  <si>
    <t>《河北省农业机械管理条例》
《农业机械安全监督管理条例》
《农业机械事故处理办法》</t>
  </si>
  <si>
    <t>耕地质量等级调查评价</t>
  </si>
  <si>
    <t>《基本农田保护条例》</t>
  </si>
  <si>
    <t>村民一事一议筹资筹劳方案审核</t>
  </si>
  <si>
    <t>县级农业农村部门或数据和政务服务局（由乡镇政府（街道办事处）受理）</t>
  </si>
  <si>
    <t>《国务院办公厅关于转发农业部村民一事一议筹资筹劳管理办法的通知》（国办发〔2007〕4号）</t>
  </si>
  <si>
    <t>乡级受理</t>
  </si>
  <si>
    <t>农村土地承包经营纠纷仲裁</t>
  </si>
  <si>
    <t>《中华人民共和国农村土地承包经营纠纷调解仲裁法》</t>
  </si>
  <si>
    <t>养蜂证办理</t>
  </si>
  <si>
    <t>《养蜂管理办法（试行）》（农业部公告第1692号）</t>
  </si>
  <si>
    <t>对农民集体所有的土地由本集体经济组织以外的单位或者个人承包经营批准</t>
  </si>
  <si>
    <t>县级农业农村部门；乡镇政府（街道办事处）</t>
  </si>
  <si>
    <t>承包期内需调整承包地批准</t>
  </si>
  <si>
    <t>受理农村土地承包经营纠纷仲裁申请</t>
  </si>
  <si>
    <t>《中华人民共和国农村土地承包法》
《农村土地承包经营权流转管理办法》
《中华人民共和国农村土地承包经营纠纷调解仲裁法》</t>
  </si>
  <si>
    <t>畜禽养殖场备案</t>
  </si>
  <si>
    <t>《中华人民共和国畜牧法》
《河北省畜禽养殖场养殖小区规模标准和备案程序管理办法》（冀政办函〔2007〕42号）</t>
  </si>
  <si>
    <t>农村土地承包经营权流转合同备案</t>
  </si>
  <si>
    <t>乡镇政府（街道办事处）（由乡级土地承包管理部门承办）</t>
  </si>
  <si>
    <t>农作物种子生产经营许可证载明的有效区域设立分支机构的备案</t>
  </si>
  <si>
    <t>《中华人民共和国种子法》
《农作物种子生产经营许可管理办法》
《农业转基因生物安全管理条例》</t>
  </si>
  <si>
    <t>执业兽医备案</t>
  </si>
  <si>
    <t>《中华人民共和国动物防疫法》
《执业兽医和乡村兽医管理办法》
《农业农村部办公厅关于做好取消执业兽医注册等2项行政许可后续工作的通知》（农办牧〔2021〕22号）</t>
  </si>
  <si>
    <t>乡村兽医备案</t>
  </si>
  <si>
    <t>《执业兽医和乡村兽医管理办法》
《国务院关于取消和下放一批行政许可事项的决定》（国发〔2020〕13号）
《农业农村部办公厅关于做好取消乡村兽医登记许可后续有关工作的通知》（农办牧〔2020〕46号）
《河北省人民政府办公厅关于衔接落实国务院取消和下放一批行政许的通知》（冀政办发〔2020〕7号）</t>
  </si>
  <si>
    <t>取得农药经营许可证的农药经营者设立分支机构备案</t>
  </si>
  <si>
    <t>《农药管理条例》
《农药经营许可管理办法》</t>
  </si>
  <si>
    <t>土壤污染责任人对污染的农用地地块修复方案及效果评估报告备案</t>
  </si>
  <si>
    <t>市农业农村局；县级农业农村部门数据和政务服务局</t>
  </si>
  <si>
    <t>新建、改建或者扩建一级、二级动物病原微生物实验室备案</t>
  </si>
  <si>
    <t>《中华人民共和国生物安全法》
《病原微生物实验室生物安全管理条例》
《农业农村部办公厅关于加强一级、二级动物病原微生物实验室备案工作的指导意见》（农办牧〔2024〕2号）</t>
  </si>
  <si>
    <t>仅从事食用菌菌种栽培种经营个人和单位备案</t>
  </si>
  <si>
    <t>《食用菌菌种管理办法》</t>
  </si>
  <si>
    <t>省商务厅</t>
  </si>
  <si>
    <t>成品油零售经营资格审批</t>
  </si>
  <si>
    <t>市商务局</t>
  </si>
  <si>
    <t>从事拍卖业务许可</t>
  </si>
  <si>
    <t>市数据和政务服务局（并受理省级权限）</t>
  </si>
  <si>
    <t>《中华人民共和国拍卖法》
《拍卖管理办法》</t>
  </si>
  <si>
    <t>省级部分权限委托市级实施，并受理省级权限</t>
  </si>
  <si>
    <t>对外劳务合作经营资格核准</t>
  </si>
  <si>
    <t>《中华人民共和国对外贸易法》
《对外劳务合作管理条例》</t>
  </si>
  <si>
    <t>省级商务储备企业资质认定（生猪活体储备）</t>
  </si>
  <si>
    <t>《关于促进生猪生产发展稳定市场供应的意见》（国发〔2007〕22号）
《河北省省级肉类储备管理办法（试行）》（冀商规字〔2021〕2号）</t>
  </si>
  <si>
    <t>直销企业及其分支机构经营网点核查、备案及转报</t>
  </si>
  <si>
    <t>《直销行业服务网点设立管理办法》</t>
  </si>
  <si>
    <t>d类机电产品自动进口许可初审</t>
  </si>
  <si>
    <t>《机电产品进口自动许可实施办法》
《中华人民共和国货物进出口管理条例》</t>
  </si>
  <si>
    <t>重点旧机电产品进口许可审核转报</t>
  </si>
  <si>
    <t>《中华人民共和国货物进出口管理条例》
《机电产品进口管理办法》
《重点旧机电产品进口管理办法》</t>
  </si>
  <si>
    <t>对外劳务合作项目审查和招收备案审查</t>
  </si>
  <si>
    <t>《商务部关于做好外派劳务招收备案工作的通知》（商合发〔2008〕382号）</t>
  </si>
  <si>
    <t>单用途商业预付卡备案</t>
  </si>
  <si>
    <t>市商务局；县级商务部门或数据和政务服务局</t>
  </si>
  <si>
    <t>市商务局；县级商务部门</t>
  </si>
  <si>
    <t>《单用途商业预付卡管理办法（试行）》</t>
  </si>
  <si>
    <t>商业特许经营备案</t>
  </si>
  <si>
    <t>《商业特许经营管理条例》
《商业特许经营备案管理办法》
《河北省商务厅关于下放商业特许经营备案工作的通知》（冀商流通字〔2012〕12号）
《商务部等5部门关于完善综合监管制度促进商业特许经营规范有序发展的通知》（商服贸函〔2023〕661号）</t>
  </si>
  <si>
    <t>汽车供应商、经销商备案</t>
  </si>
  <si>
    <t>《汽车销售管理办法》</t>
  </si>
  <si>
    <t>二手车交易市场和二手车经营主体备案</t>
  </si>
  <si>
    <t>《二手车流通管理办法》
《河北省二手车流通管理规定》（商服贸函〔2023〕661号）</t>
  </si>
  <si>
    <t>洗染业经营者备案</t>
  </si>
  <si>
    <t>《洗染业管理办法》</t>
  </si>
  <si>
    <t>外派劳务招收备案</t>
  </si>
  <si>
    <t>《对外劳务合作管理条例》</t>
  </si>
  <si>
    <t>自由类技术进出口合同登记</t>
  </si>
  <si>
    <t>《技术进出口合同登记管理办法》</t>
  </si>
  <si>
    <t>软件出口合同登记</t>
  </si>
  <si>
    <t>《中华人民共和国对外贸易法》
《软件出口管理和统计办法》（外经贸技发〔2001〕604号）</t>
  </si>
  <si>
    <t>零售商促销行为备案登记</t>
  </si>
  <si>
    <t>《零售商促销行为管理办法》</t>
  </si>
  <si>
    <t>省文化和旅游厅</t>
  </si>
  <si>
    <t>文艺表演团体设立审批</t>
  </si>
  <si>
    <t>县级文化和旅游部门或数据和政务服务局</t>
  </si>
  <si>
    <t>县级文化和旅游部门</t>
  </si>
  <si>
    <t>《营业性演出管理条例》</t>
  </si>
  <si>
    <t>演出经纪机构设立审批</t>
  </si>
  <si>
    <t>市旅游和文化广电局</t>
  </si>
  <si>
    <t>营业性演出审批</t>
  </si>
  <si>
    <t>《营业性演出管理条例》
《营业性演出管理条例实施细则》</t>
  </si>
  <si>
    <t>娱乐场所经营活动审批</t>
  </si>
  <si>
    <t>《娱乐场所管理条例》</t>
  </si>
  <si>
    <t>互联网上网服务经营活动审批</t>
  </si>
  <si>
    <t>《互联网上网服务营业场所管理条例》</t>
  </si>
  <si>
    <t>旅行社设立许可</t>
  </si>
  <si>
    <t>《中华人民共和国旅游法》
《旅行社条例》</t>
  </si>
  <si>
    <t>外商投资旅行社业务许可</t>
  </si>
  <si>
    <t>导游证核发</t>
  </si>
  <si>
    <t>《中华人民共和国旅游法》
《导游人员管理条例》</t>
  </si>
  <si>
    <t>互联网上网服务营业场所筹建审批</t>
  </si>
  <si>
    <t>对非物质文化遗产项目保护单位的组织推荐评审认定</t>
  </si>
  <si>
    <t>市旅游和文化广电局；县级文化和旅游部门或数据和政务服务局</t>
  </si>
  <si>
    <t>市旅游和文化广电局；县级文化和旅游部门</t>
  </si>
  <si>
    <t>《中华人民共和国非物质文化遗产法》</t>
  </si>
  <si>
    <t>对非物质文化遗产代表性项目的组织推荐评审认定</t>
  </si>
  <si>
    <t>对非物质文化遗产代表性传承人的组织推荐评审认定</t>
  </si>
  <si>
    <t>《国家级非物质文化遗产代表性传承人认定与管理办法》</t>
  </si>
  <si>
    <t>3A级以下旅游景区质量等级评定</t>
  </si>
  <si>
    <t>《旅游景区质量等级管理办法》（旅办发〔2012〕166号）
《河北省人民政府办公厅关于省政府部门再取消下放一批行政权力事项的通知》（冀政办发〔2016〕23号）</t>
  </si>
  <si>
    <t>对在艺术档案工作中做出显著成绩的单位和个人的表彰和奖励</t>
  </si>
  <si>
    <t>《中华人民共和国档案法》
《艺术档案管理办法》</t>
  </si>
  <si>
    <t>对在公共文化体育设施的建设、管理和保护工作中做出突出贡献的单位和个人给予奖励</t>
  </si>
  <si>
    <t>《中华人民共和国公共文化服务保障法》
《公共文化体育设施条例》</t>
  </si>
  <si>
    <t>对作出突出贡献的营业性演出社会义务监督员的表彰</t>
  </si>
  <si>
    <t>对营业性演出举报人的奖励</t>
  </si>
  <si>
    <t>文化类民办非企业单位设立前置审查</t>
  </si>
  <si>
    <t>《民办非企业单位登记管理暂行条例》
《文化部、民政部关于文化类民办非企业单位登记审查管理暂行办法》（文人发〔2000〕第60号）
《社会组织名称管理办法》</t>
  </si>
  <si>
    <t>文化类基金会设立前置审查</t>
  </si>
  <si>
    <t>《基金会管理条例》</t>
  </si>
  <si>
    <t>导游员资格证书遗失补办</t>
  </si>
  <si>
    <t>《导游管理办法》</t>
  </si>
  <si>
    <t>旅游重要参考信息网上发布及咨询服务</t>
  </si>
  <si>
    <t>《中华人民共和国旅游法》</t>
  </si>
  <si>
    <t>旅游服务质量监督投诉举报受理服务</t>
  </si>
  <si>
    <t>旅游景区开放备案</t>
  </si>
  <si>
    <t>《河北省旅游条例》</t>
  </si>
  <si>
    <t>旅行社服务网点备案</t>
  </si>
  <si>
    <t>市数据和政务服务局；县级文化和旅游部门或数据和政务服务局</t>
  </si>
  <si>
    <t>《旅行社条例》</t>
  </si>
  <si>
    <t>旅行社分社备案</t>
  </si>
  <si>
    <t>设立从事艺术品经营活动的经营单位的备案</t>
  </si>
  <si>
    <t>《艺术品经营管理办法》</t>
  </si>
  <si>
    <t>个体演员和个体演出经纪人备案</t>
  </si>
  <si>
    <t>演出场所经营单位备案</t>
  </si>
  <si>
    <t>省文物局</t>
  </si>
  <si>
    <t>文物保护单位原址保护措施审批</t>
  </si>
  <si>
    <t>市数据和政务服务局；县级文物部门或数据和政务服务局</t>
  </si>
  <si>
    <t>市文物局；县级文物部门</t>
  </si>
  <si>
    <t>《中华人民共和国文物保护法》</t>
  </si>
  <si>
    <t>建设工程文物保护许可</t>
  </si>
  <si>
    <t>《中华人民共和国文物保护法》
《河北省人民政府办公厅关于做好国务院取消调整行政审批事项和省政府部门2014年第二批取消下放行政审批事项衔接落实工作的通知》（冀政办〔2014〕17号）</t>
  </si>
  <si>
    <t>“市级文物保护单位保护范围内进行其他建设工程或者爆破、钻探、挖掘等作业同意”，省级权限委托市级实施</t>
  </si>
  <si>
    <t>核定为文物保护单位的属于国家所有的纪念建筑物或者古建筑改变用途审批</t>
  </si>
  <si>
    <t>市政府（由市数据和政务服务局承办）；县级政府（由县级文物部门或数据和政务服务局承办，征得市级文物部门同意）</t>
  </si>
  <si>
    <t>“国有市级文物保护单位改变用途同意”，省级权限委托市级实施</t>
  </si>
  <si>
    <t>不可移动文物修缮审批</t>
  </si>
  <si>
    <t>市文物局或市数据和政务服务局；县级旅游和文化广电局或数据和政务服务局</t>
  </si>
  <si>
    <t xml:space="preserve">《中华人民共和国文物保护法》
</t>
  </si>
  <si>
    <t>市文物局对县级文物保护单位修缮出具意见；未核定为文物保护单位的不可移动文物修缮事项由县级文物部门批准</t>
  </si>
  <si>
    <t>外国公民、组织和国际组织参观未开放的文物点和考古发掘现场审批</t>
  </si>
  <si>
    <t>市文物局</t>
  </si>
  <si>
    <t>《中华人民共和国考古涉外工作管理办法》
《河北省人民政府办公厅关于省政府部门再取消下放一批行政权力事项的通知》（冀政办发〔2016〕23号）</t>
  </si>
  <si>
    <t>非国有文物收藏单位和其他单位借用国有馆藏文物审批</t>
  </si>
  <si>
    <t>境外机构和团体拍摄考古发掘现场审批</t>
  </si>
  <si>
    <t>《国务院对确需保留的行政审批项目设定行政许可的决定》
《国务院关于取消和调整一批行政审批项目等事项的决定》（国发〔2014〕27号）
《河北省人民政府办公厅关于做好国务院取消调整行政审批事项和省政府部门2014年第二批取消下放行政审批事项衔接落实工作的通知》（冀政办〔2014〕17号）
《河北省人民政府办公厅关于省政府部门再取消下放一批行政权力事项的通知》（冀政办发〔2016〕23号）</t>
  </si>
  <si>
    <t>博物馆藏品取样审批</t>
  </si>
  <si>
    <t>《国务院对确需保留的行政审批项目设定行政许可的决定》
《博物馆藏品管理办法》（文物字〔1986〕第730号）
《河北省人民政府办公厅关于省政府部门再取消下放一批行政权力事项的通知》（冀政办发〔2016〕23号）</t>
  </si>
  <si>
    <t>博物馆处理不够入藏标准、无保存价值的文物或标本审批</t>
  </si>
  <si>
    <t>非国有不可移动文物转让、抵押或者改变用途的备案</t>
  </si>
  <si>
    <t>市文物局；县级文物部门或数据和政务服务局</t>
  </si>
  <si>
    <t>博物馆、图书馆和其他文物收藏单位藏品档案、管理制度、文物定级备案</t>
  </si>
  <si>
    <t>博物馆陈列展览备案</t>
  </si>
  <si>
    <t>《博物馆条例》</t>
  </si>
  <si>
    <t>省卫生健康委</t>
  </si>
  <si>
    <t>医疗机构建设项目放射性职业病危害预评价报告审核</t>
  </si>
  <si>
    <t>市数据和政务服务局；县级卫生健康部门或数据和政务服务局</t>
  </si>
  <si>
    <t>市卫生健康委员会；县级卫生健康部门</t>
  </si>
  <si>
    <t>《中华人民共和国职业病防治法》
《放射诊疗管理规定》</t>
  </si>
  <si>
    <t>医疗机构建设项目放射性职业病防护设施竣工验收</t>
  </si>
  <si>
    <t>医疗机构设置审批</t>
  </si>
  <si>
    <t>市数据和政务服务局（并初审省级部分权限）；县级卫生健康部门或数据和政务服务局</t>
  </si>
  <si>
    <t>《医疗机构管理条例》</t>
  </si>
  <si>
    <t>省级部分权限由市级初审转报</t>
  </si>
  <si>
    <t>医疗机构执业登记</t>
  </si>
  <si>
    <t>母婴保健技术服务机构执业许可</t>
  </si>
  <si>
    <t>县级卫生健康部门或数据和政务服务局</t>
  </si>
  <si>
    <t>县级卫生健康部门</t>
  </si>
  <si>
    <t>《中华人民共和国母婴保健法》
《中华人民共和国母婴保健法实施办法》
《母婴保健专项技术服务许可及人员资格管理办法》（卫妇发（1995）第7号）
《产前诊断技术管理办法》</t>
  </si>
  <si>
    <t>放射源诊疗技术和医用辐射机构许可</t>
  </si>
  <si>
    <t>《放射性同位素与射线装置安全和防护条例》
《放射诊疗管理规定》</t>
  </si>
  <si>
    <t>单采血浆站设置审批</t>
  </si>
  <si>
    <t>市卫生健康委员会（二审）；县级卫生健康部门或数据和政务服务局（初审）</t>
  </si>
  <si>
    <t>《血液制品管理条例》</t>
  </si>
  <si>
    <t>医师执业注册</t>
  </si>
  <si>
    <t>《中华人民共和国医师法》
《医师执业注册管理办法》</t>
  </si>
  <si>
    <t>乡村医生执业注册</t>
  </si>
  <si>
    <t>《乡村医生从业管理条例》</t>
  </si>
  <si>
    <t>职业病诊断执业医师资格认定</t>
  </si>
  <si>
    <t>市卫生健康委员会</t>
  </si>
  <si>
    <t>《中华人民共和国职业病防治法》
《职业病诊断与鉴定管理办法》
《国家职业资格目录（2021年版）》</t>
  </si>
  <si>
    <t>母婴保健服务人员资格认定</t>
  </si>
  <si>
    <t>《中华人民共和国母婴保健法》
《中华人民共和国母婴保健法实施办法》
《母婴保健专项技术服务许可及人员资格管理办法》（卫妇发（1995）第7号）
《国家职业资格目录（2021年版）》
《产前诊断技术管理办法》</t>
  </si>
  <si>
    <t>外籍医师在华短期执业许可</t>
  </si>
  <si>
    <t>护士执业注册</t>
  </si>
  <si>
    <t>《护士条例》
《护士执业注册管理办法》
《国家职业资格目录（2021年版）》</t>
  </si>
  <si>
    <t>医疗广告审查</t>
  </si>
  <si>
    <t>《中华人民共和国广告法》
《医疗广告管理办法》</t>
  </si>
  <si>
    <t>医疗机构购用麻醉药品、第一类精神药品许可</t>
  </si>
  <si>
    <t>《中华人民共和国禁毒法》
《麻醉药品和精神药品管理条例》</t>
  </si>
  <si>
    <t>高致病性病原微生物运输审批</t>
  </si>
  <si>
    <t>《中华人民共和国传染病防治法》
《病原微生物实验室生物安全管理条例》
《可感染人类的高致病性病原微生物菌（毒）种或样本运输管理规定》</t>
  </si>
  <si>
    <t>对职业病诊断争议的鉴定</t>
  </si>
  <si>
    <t>《中华人民共和国职业病防治法》
《职业病诊断与鉴定管理办法》</t>
  </si>
  <si>
    <t>医疗机构校验</t>
  </si>
  <si>
    <t>市卫生健康委员会；县级卫生健康部门或数据和政务服务局</t>
  </si>
  <si>
    <t>《医疗机构管理条例》
《医疗机构校验管理办法（试行）》（卫医政发〔2009〕57号）
《医疗机构管理条例实施细则》（卫医发〔2006〕432号）</t>
  </si>
  <si>
    <t>医疗机构评审</t>
  </si>
  <si>
    <t>《医疗机构管理条例》
《医疗机构管理条例实施细则》</t>
  </si>
  <si>
    <t>农村独生子女身份审定</t>
  </si>
  <si>
    <t>县级卫生健康部门或数据和政务服务局（由乡镇政府（街道办事处）负责受理、初审）</t>
  </si>
  <si>
    <t>《河北省普通高校招生优惠加分考生资格审查和公示办法（暂行）》（冀招委〔2020〕5号）
《河北省人口与计划生育条例》</t>
  </si>
  <si>
    <t>医疗机构名称核准</t>
  </si>
  <si>
    <t>《医疗机构管理条例实施细则》
《关于进一步规范医疗机构名称管理工作的通知》（国卫办医函〔2020〕611号）</t>
  </si>
  <si>
    <t>母婴保健技术服务机构执业许可校验</t>
  </si>
  <si>
    <t>《中华人民共和国母婴保健法》
《母婴保健专项技术服务许可及人员资格管理办法》（卫妇发[1995]第7号）</t>
  </si>
  <si>
    <t>农村部分计划生育家庭奖励扶助金</t>
  </si>
  <si>
    <t>县级卫生健康部门（由乡镇政府（街道办事处）受理）</t>
  </si>
  <si>
    <t>《中华人民共和国人口与计划生育法》</t>
  </si>
  <si>
    <t>计划生育家庭特别扶助金</t>
  </si>
  <si>
    <t>独生子女父母奖励</t>
  </si>
  <si>
    <t>县级卫生健康部门（由乡镇政府（街道办事处）负责受理）</t>
  </si>
  <si>
    <t>《河北省人口与计划生育条例》</t>
  </si>
  <si>
    <t>医疗机构名称裁定</t>
  </si>
  <si>
    <t>《医疗机构管理条例实施细则》</t>
  </si>
  <si>
    <t>对医疗机构《放射诊疗许可证》的校验</t>
  </si>
  <si>
    <t>《独生子女父母光荣证》办理</t>
  </si>
  <si>
    <t>《河北省卫生健康委办公室关于〈独生子女父母光荣证〉发放有关事项的通知》（冀卫办〔2019〕5号）
《河北省人口与计划生育条例》</t>
  </si>
  <si>
    <t>出生医学证明签发（含换发、补发）</t>
  </si>
  <si>
    <t>县级卫生健康部门（可委托同级妇幼保健机构实施）或数据和政务服务局；具有助产技术服务资质的医疗机构</t>
  </si>
  <si>
    <t>《中华人民共和国母婴保健法》</t>
  </si>
  <si>
    <t>人工终止妊娠审批</t>
  </si>
  <si>
    <t>《禁止非医学需要的胎儿性别鉴定和选择性别人工终止妊娠的规定》
《河北省禁止非医学需要鉴定胎儿性别和选择性别终止妊娠规定》</t>
  </si>
  <si>
    <t>子女生育登记</t>
  </si>
  <si>
    <t>诊所备案（除中医外）</t>
  </si>
  <si>
    <t>限制类医疗技术备案</t>
  </si>
  <si>
    <t>《医疗技术临床应用管理办法》
《河北省卫生计生委办公室关于启用河北省限制类医疗技术备案系统的通知》（冀卫办医函〔2017〕88号）</t>
  </si>
  <si>
    <t>托育机构备案</t>
  </si>
  <si>
    <t>《国务院办公厅关于促进3岁以下婴幼儿照护服务发展的指导意见》（国办发〔2019〕15号）
《国家卫生健康委关于印发托育机构设置标准（试行）和托育机构管理规范（试行）的通知》（国卫人口发〔2019〕58号）
《关于印发托育机构登记和备案办法（试行）的通知》（国卫办人口发〔2019〕25号）</t>
  </si>
  <si>
    <t>养老机构内部设置医疗机构（诊所、卫生所（室）、医务室、护理站）备案</t>
  </si>
  <si>
    <t>《国家卫生计生委关于深化“放管服”改革激发医疗领域投资活力的通知》（国卫法制发〔2017〕43号）
《国家卫生计生委办公厅关于养老机构内部设置医疗机构取消行政审批实行备案管理的通知》（国卫办医发〔2017〕38号）</t>
  </si>
  <si>
    <t>实验室感染应急处置预案备案</t>
  </si>
  <si>
    <t>《病原微生物实验室生物安全管理条例》</t>
  </si>
  <si>
    <t>菌（毒）种或样本名单、感染应急处置预案备案</t>
  </si>
  <si>
    <t>《人间传染的病原微生物菌（毒）种保藏机构管理办法》</t>
  </si>
  <si>
    <t>医疗卫生机构设立伦理委员会备案</t>
  </si>
  <si>
    <t>《涉及人的生物医学研究伦理审查办法》</t>
  </si>
  <si>
    <t>抗菌药物供应目录和调整、抗菌药物临时采购情况备案</t>
  </si>
  <si>
    <t>《抗菌药物临床应用管理办法》</t>
  </si>
  <si>
    <t>新建、改建或者扩建一级、二级实验室备案</t>
  </si>
  <si>
    <t>麻醉药品和第一类精神药品借用情况备案</t>
  </si>
  <si>
    <t>《麻醉药品和精神药品管理条例》</t>
  </si>
  <si>
    <t>开展医疗美容项目备案</t>
  </si>
  <si>
    <t>《医疗美容服务管理办法》</t>
  </si>
  <si>
    <t>省卫生健康委
省应急管理厅
省公安厅</t>
  </si>
  <si>
    <t>使用高毒物品作业用人单位事故应急预案与演练记录备案</t>
  </si>
  <si>
    <t>市卫生健康委员会、应急管理局、公安局；县级卫生健康部门、应急管理部门和公安机关或数据和政务服务局</t>
  </si>
  <si>
    <t>市卫生健康委员会、应急管理局、公安局；县级卫生健康部门、应急管理部门和公安机关</t>
  </si>
  <si>
    <t>《使用有毒物品作业场所劳动保护条例》</t>
  </si>
  <si>
    <t>省中医药管理局</t>
  </si>
  <si>
    <t>确有专长的中医医师资格认定</t>
  </si>
  <si>
    <t>县级卫生健康部门或数据和政务服务局（县级受理并逐级上报）</t>
  </si>
  <si>
    <t>《中华人民共和国中医药法》
《中医医术确有专长人员医师资格考核注册管理暂行办法》</t>
  </si>
  <si>
    <t>县级受理并逐级上报</t>
  </si>
  <si>
    <t>确有专长的中医医师执业注册</t>
  </si>
  <si>
    <t>市数据和政务服务局；县级中医药主管部门或数据和政务服务局</t>
  </si>
  <si>
    <t>市卫生健康委员会；县级中医药主管部门</t>
  </si>
  <si>
    <t>中医医疗广告审查</t>
  </si>
  <si>
    <t>《中华人民共和国广告法》
《中华人民共和国中医药法》</t>
  </si>
  <si>
    <t>中医医疗机构设置审批</t>
  </si>
  <si>
    <t>《中华人民共和国中医药法》
《医疗机构管理条例》</t>
  </si>
  <si>
    <t>中医医疗机构执业登记</t>
  </si>
  <si>
    <t>中医医疗机构校验</t>
  </si>
  <si>
    <t>市卫生健康委员会；县级中医药主管部门或数据和政务服务局</t>
  </si>
  <si>
    <t>《医疗机构管理条例》
《医疗机构管理条例实施细则》
《医疗机构校验管理办法（试行）》（卫医政发〔2009〕57号）</t>
  </si>
  <si>
    <t>传统医学医术确有专长证书核发</t>
  </si>
  <si>
    <t>《传统医学师承和确有专长人员医师资格考核考试办法》</t>
  </si>
  <si>
    <t>中医医疗机构名称核准</t>
  </si>
  <si>
    <t>中医医院评审</t>
  </si>
  <si>
    <t>中医诊所备案</t>
  </si>
  <si>
    <t>县级中医药主管部门或数据和政务服务局</t>
  </si>
  <si>
    <t>县级中医药主管部门</t>
  </si>
  <si>
    <t>《中华人民共和国中医药法》
《中医诊所备案管理暂行办法》</t>
  </si>
  <si>
    <t>省疾病预防控制局</t>
  </si>
  <si>
    <t>涉及饮用水卫生安全的产品卫生许可</t>
  </si>
  <si>
    <t>饮用水供水单位卫生许可</t>
  </si>
  <si>
    <t>市数据和政务服务局；县级疾控部门或数据和政务服务局</t>
  </si>
  <si>
    <t>市卫生健康委员会；县级疾控部门</t>
  </si>
  <si>
    <t>《中华人民共和国传染病防治法》</t>
  </si>
  <si>
    <t>公共场所卫生许可</t>
  </si>
  <si>
    <t>《公共场所卫生管理条例》</t>
  </si>
  <si>
    <t>消毒产品生产单位审批</t>
  </si>
  <si>
    <t>《中华人民共和国传染病防治法》
《消毒管理办法》
《消毒产品生产企业卫生许可规定》（卫监督发〔2009〕53号）</t>
  </si>
  <si>
    <t>对传染病病人尸体或者疑似传染病病人的尸体进行解剖查验的批准</t>
  </si>
  <si>
    <t>《中华人民共和国传染病防治法》
《传染病病人或疑似传染病病人尸体解剖查验规定》</t>
  </si>
  <si>
    <t>国家免疫规划疫苗确定及免费接种、预防接种异常反应补偿</t>
  </si>
  <si>
    <t>市卫生健康委员会；县级卫生健康（疾控）部门；乡镇卫生院</t>
  </si>
  <si>
    <t>市卫生健康委员会；县级卫生健康（疾控）部门</t>
  </si>
  <si>
    <t>《中华人民共和国传染病防治法》
《中华人民共和国疫苗管理法》
《预防接种工作规范》（国疾控综卫免发〔2023〕17号）</t>
  </si>
  <si>
    <t>承担非免疫规划疫苗预防接种工作的医疗卫生机构（接种单位）的备案</t>
  </si>
  <si>
    <t>县级卫生健康（疾控）部门</t>
  </si>
  <si>
    <t>《中华人民共和国疫苗管理法》
《预防接种工作规范》（国疾控综卫免发〔2023〕17号）</t>
  </si>
  <si>
    <t>省退役军人事务厅</t>
  </si>
  <si>
    <t>退役士兵自主就业一次性经济补助金的给付</t>
  </si>
  <si>
    <t>县级退役军人管理部门</t>
  </si>
  <si>
    <t>《中华人民共和国兵役法》
《退役军人安置条例》</t>
  </si>
  <si>
    <t>退役士兵待安排工作期间生活补助的给付</t>
  </si>
  <si>
    <t>《中华人民共和国兵役法》
《退役军人安置条例》
《关于进一步加强由政府安排工作退役士兵就业安置工作的意见》（退役军人部发〔2018〕27号）
《关于符合政府安排工作条件退役士兵就业安置工作的意见》（冀民〔2018〕102号）</t>
  </si>
  <si>
    <t>退出现役的因战、因公致残的残疾军人旧伤复发死亡遗属一次性抚恤金的给付</t>
  </si>
  <si>
    <t>《军人抚恤优待条例》</t>
  </si>
  <si>
    <t>烈士遗属、因公牺牲军人遗属、病故军人遗属一次性抚恤金的给付</t>
  </si>
  <si>
    <t>烈士褒扬金的给付</t>
  </si>
  <si>
    <t>《烈士褒扬条例》</t>
  </si>
  <si>
    <t>中国人民武装警察部队、军队离休、退休干部和退休军士的抚恤优待</t>
  </si>
  <si>
    <t>享受定期抚恤金的烈属、因公牺牲军人遗属、病故军人遗属丧葬补助费的给付</t>
  </si>
  <si>
    <t>退役的残疾军人病故丧葬补助费的给付</t>
  </si>
  <si>
    <t>中华人民共和国成立后参战和参加核试验军队退役人员补助金的给付</t>
  </si>
  <si>
    <t>《军人抚恤优待条例》
《民政部关于落实优抚对象和部分军队退役人员有关政策的实施意见》（民发〔2007〕102号）
《民政部财政部人事部劳动和社会保障部卫生部关于做好部分原8023部队及其他参加核试验军队退役人员有关工作的通知》（民发〔2007〕100号）</t>
  </si>
  <si>
    <t>部分烈士（含错杀后被平反人员）子女认定及生活补助给付</t>
  </si>
  <si>
    <t>《军人抚恤优待条例》
《民政部财政部关于给部分烈士子女发放定期生活补助的通知》（民发〔2012〕27号）
《民政部办公厅财政部办公厅关于落实给部分烈士子女发放定期生活补助政策的实施意见》（民办发〔2012〕3号）</t>
  </si>
  <si>
    <t>优抚对象医疗保障</t>
  </si>
  <si>
    <t>1级至4级分散供养残疾退役士兵购（建）房资金给付</t>
  </si>
  <si>
    <t>《伤病残士兵退役交接安置工作规程（试行）》（民办发〔2012〕24号）</t>
  </si>
  <si>
    <t>牺牲、病故后6个月工资给付</t>
  </si>
  <si>
    <t>《关于调整移交政府安置的军队离休退休干部和退休志愿兵生活待遇实施办法》（财社字第19号）</t>
  </si>
  <si>
    <t>易地安置自主就业退役士兵</t>
  </si>
  <si>
    <t>市退役军人事务局；县级退役军人管理部门或数据和政务服务局</t>
  </si>
  <si>
    <t>市退役军人事务局；县级退役军人管理部门</t>
  </si>
  <si>
    <t>《退役军人安置条例》
《关于印发〈退役士兵档案移交审核工作规程（试行）〉的通知》（参务〔2013〕360号）</t>
  </si>
  <si>
    <t>省级烈士纪念设施审核</t>
  </si>
  <si>
    <t>《烈士褒扬条例》
《烈士纪念设施管理保护办法》</t>
  </si>
  <si>
    <t>烈属、因公牺牲军人遗属、病故军人遗属定期抚恤的认定</t>
  </si>
  <si>
    <t>县级退役军人管理部门或数据和政务服务局</t>
  </si>
  <si>
    <t>在乡复员军人定期定量补助的认定</t>
  </si>
  <si>
    <t>带病回乡退伍军人认定</t>
  </si>
  <si>
    <t>市退役军人事务局（由县级退役军人管理部门或数据和政务服务局受理、初审）</t>
  </si>
  <si>
    <t>市退役军人事务局</t>
  </si>
  <si>
    <t>《军人抚恤优待条例》
《民政部关于带病回乡退伍军人认定及待遇问题的通知》（民发〔2009〕166号）
《关于进一步规范带病回乡退伍军人认定有关问题的通知》（民函〔2012〕255号）</t>
  </si>
  <si>
    <t>县级受理、初审</t>
  </si>
  <si>
    <t>部分农村籍退役士兵身份认定</t>
  </si>
  <si>
    <t>县级退役军人管理部门（由乡镇政府（街道办事处）受理）</t>
  </si>
  <si>
    <t>《军人抚恤优待条例》
《民政部关于给部分农村籍退役士兵发放老年生活补助的通知》（民发〔2011〕110号）
《民政部办公厅关于落实给部分农村籍退役士兵发放老年生活补助政策措施的通知》（民办发〔2011〕11号）</t>
  </si>
  <si>
    <t>优待证申领制发</t>
  </si>
  <si>
    <t>《关于做好退役军人、其他优抚对象优待证制发工作的通知》（退役军人部发〔2021〕67号）
《退役军人事务部关于印发〈退役军人、其他优抚对象优待证管理办法（试行）〉的通知》（退役军人部发〔2021〕67号）</t>
  </si>
  <si>
    <t>现役军人立功受奖奖励金</t>
  </si>
  <si>
    <t>《中共中央组织部办公厅人力资源社会保障部办公厅财政部办公厅国家公务员局综合司关于调整公务员奖励奖金标准的通知》（人社厅发〔2018〕1号）
《河北省为立功受奖现役军人家庭送喜报工作实施办法》</t>
  </si>
  <si>
    <t>退役军人信息登记服务</t>
  </si>
  <si>
    <t>市退役军人事务局；县级退役军人服务中心（由乡镇（街道）退役军人服务站受理）</t>
  </si>
  <si>
    <t>市退役军人事务局；县级退役军人服务中心</t>
  </si>
  <si>
    <t>《国务院办公厅关于做好退役军人和其他优抚对象信息采集工作的通知》（国办函〔2018〕49号）
《退役军人事务部办公厅关于印发退役军人和其他优抚对象建档立卡工作方案及实施细则的通知》（退役军人办发〔2021〕49号）</t>
  </si>
  <si>
    <t>省应急管理厅</t>
  </si>
  <si>
    <t>金属冶炼建设项目安全设施设计审查</t>
  </si>
  <si>
    <t>市应急管理局；县级应急管理部门或数据和政务服务局</t>
  </si>
  <si>
    <t>市应急管理局；县级应急管理部门</t>
  </si>
  <si>
    <t>《中华人民共和国安全生产法》
《建设项目安全设施“三同时”监督管理办法》
《冶金企业和有色金属企业安全生产规定》</t>
  </si>
  <si>
    <t>生产、储存危险化学品建设项目安全条件审查</t>
  </si>
  <si>
    <t>市应急管理局</t>
  </si>
  <si>
    <t>《危险化学品安全管理条例》
《危险化学品建设项目安全监督管理办法》</t>
  </si>
  <si>
    <t>生产、储存危险化学品建设项目安全设施设计审查</t>
  </si>
  <si>
    <t>市应急管理局；双桥区、双滦区、营子区和高新区应急管理局</t>
  </si>
  <si>
    <t>《中华人民共和国安全生产法》
《危险化学品建设项目安全监督管理办法》</t>
  </si>
  <si>
    <t>市级权限下放四个区实施</t>
  </si>
  <si>
    <t>危险化学品经营许可</t>
  </si>
  <si>
    <t>《危险化学品安全管理条例》
《危险化学品经营许可证管理办法》</t>
  </si>
  <si>
    <t>生产、储存烟花爆竹建设项目安全设施设计审查</t>
  </si>
  <si>
    <t>《中华人民共和国安全生产法》
《建设项目安全设施“三同时”监督管理办法》</t>
  </si>
  <si>
    <t>烟花爆竹经营许可</t>
  </si>
  <si>
    <t>《烟花爆竹安全管理条例》
《烟花爆竹经营许可实施办法》</t>
  </si>
  <si>
    <t>第一类非药品类易制毒化学品生产许可</t>
  </si>
  <si>
    <t>第一类非药品类易制毒化学品经营许可</t>
  </si>
  <si>
    <t>石油天然气建设项目安全设施设计审查</t>
  </si>
  <si>
    <t>《中华人民共和国安全生产法》
《建设项目安全设施“三同时”监督管理办法》
《国家安全监管总局办公厅关于明确非煤矿山建设项目安全监管职责等事项的通知》（安监总厅管一〔2013〕143号）</t>
  </si>
  <si>
    <t>危险化学品安全使用许可</t>
  </si>
  <si>
    <t>《危险化学品安全管理条例》
《危险化学品安全使用许可证实施办法》</t>
  </si>
  <si>
    <t>安全生产合格证的颁发</t>
  </si>
  <si>
    <t>《中华人民共和国安全生产法》
《煤矿安全培训规定》
《生产经营单位安全培训规定》</t>
  </si>
  <si>
    <t>安全生产标准化煤矿确认</t>
  </si>
  <si>
    <t>《中华人民共和国安全生产法》
《煤矿安全生产标准化管理体系考核定级办法》（矿安〔2024〕109号）</t>
  </si>
  <si>
    <t>自然灾害救助资金给付</t>
  </si>
  <si>
    <t>县级应急管理部门</t>
  </si>
  <si>
    <t>《自然灾害救助条例》</t>
  </si>
  <si>
    <t>自然灾害民房恢复重建资金申领</t>
  </si>
  <si>
    <t>县级应急管理部门（由乡镇政府（街道办事处）受理）</t>
  </si>
  <si>
    <t>受灾人员基本生活救助申请</t>
  </si>
  <si>
    <t>《自然灾害救助条例》
《受灾人员冬春生活救助工作规程》（民发〔2009〕141号）</t>
  </si>
  <si>
    <t>救灾捐赠款物代收</t>
  </si>
  <si>
    <t>《救灾捐赠管理办法》</t>
  </si>
  <si>
    <t>救灾捐赠凭证出具</t>
  </si>
  <si>
    <t>具备条件的安全培训机构报备</t>
  </si>
  <si>
    <t>《安全生产培训管理办法》
《河北省生产经营单位安全培训实施细则》（冀应急人〔2019〕50号）
《河北省安全生产培训管理规定》（冀应急人〔2019〕50号）</t>
  </si>
  <si>
    <t>大型救灾捐赠和募捐活动备案</t>
  </si>
  <si>
    <t>公益性民间组织救灾捐赠款分配、使用方案的备案</t>
  </si>
  <si>
    <t>生产经营单位生产安全事故应急预案备案</t>
  </si>
  <si>
    <t>《中华人民共和国安全生产法》
《生产安全事故应急条例》
《生产安全事故应急预案管理办法》</t>
  </si>
  <si>
    <t>重大危险源备案</t>
  </si>
  <si>
    <t>《中华人民共和国安全生产法》
《危险化学品重大危险源监督管理暂行规定》</t>
  </si>
  <si>
    <t>危险化学品单位安全评价报告及整改方案备案</t>
  </si>
  <si>
    <t>县级应急管理部门或数据和政务服务局</t>
  </si>
  <si>
    <t>地震应急预案备案</t>
  </si>
  <si>
    <t>《中华人民共和国防震减灾法》
《河北省防震减灾条例》</t>
  </si>
  <si>
    <t>第二类非药品类易制毒化学品经营备案证明</t>
  </si>
  <si>
    <t>《易制毒化学品管理条例》
《非药品类易制毒化学品生产、经营许可办法》</t>
  </si>
  <si>
    <t>第二、三类非药品类易制毒化学品生产备案证明</t>
  </si>
  <si>
    <t>第三类非药品类易制毒化学品经营备案证明</t>
  </si>
  <si>
    <t>省市场监管局</t>
  </si>
  <si>
    <t>食品生产许可</t>
  </si>
  <si>
    <t>市数据和政务服务局；县级市场监管部门或数据和政务服务局</t>
  </si>
  <si>
    <t>市市场监督管理局；县级市场监管部门</t>
  </si>
  <si>
    <t>《中华人民共和国食品安全法》
《食品生产许可管理办法》</t>
  </si>
  <si>
    <t>食品添加剂生产许可</t>
  </si>
  <si>
    <t>市市场监督管理局</t>
  </si>
  <si>
    <t>食品经营许可（仅销售预包装食品除外）</t>
  </si>
  <si>
    <t>《中华人民共和国食品安全法》
《食品经营许可和备案管理办法》</t>
  </si>
  <si>
    <t>特种设备使用登记</t>
  </si>
  <si>
    <t>市市场监管管理局；县级市场监管部门或数据和政务服务局</t>
  </si>
  <si>
    <t>《中华人民共和国特种设备安全法》
《特种设备安全监察条例》</t>
  </si>
  <si>
    <t>部分权限下放县级实施</t>
  </si>
  <si>
    <t>特种设备安全管理和作业人员资格认定</t>
  </si>
  <si>
    <t>市市场监督管理局；县级数据和政务服务局</t>
  </si>
  <si>
    <t>《中华人民共和国特种设备安全法》
《特种设备安全监察条例》
《特种设备作业人员监督管理办法》
《国家职业资格目录（2021年版）》</t>
  </si>
  <si>
    <t>计量标准器具核准</t>
  </si>
  <si>
    <t>县级市场监管部门或数据和政务服务局</t>
  </si>
  <si>
    <t>县级市场监管部门</t>
  </si>
  <si>
    <t>《中华人民共和国计量法》
《中华人民共和国计量法实施细则》
《计量标准考核办法》</t>
  </si>
  <si>
    <t>承担国家法定计量检定机构任务授权</t>
  </si>
  <si>
    <t>《中华人民共和国计量法》
《中华人民共和国计量法实施细则》
《计量授权管理办法》
《法定计量检定机构监督管理办法》
《专业计量站管理办法》</t>
  </si>
  <si>
    <t>检验检测机构资质认定</t>
  </si>
  <si>
    <t>《中华人民共和国计量法》
《中华人民共和国产品质量法》
《中华人民共和国计量法实施细则》
《中华人民共和国认证认可条例》
《中华人民共和国食品安全法》
《医疗器械监督管理条例》
《检验检测机构资质认定管理办法》</t>
  </si>
  <si>
    <t>企业登记注册</t>
  </si>
  <si>
    <t>市市场监督管理局或市数据和政务服务局；县级市场监管部门或数据和政务服务局</t>
  </si>
  <si>
    <t>《中华人民共和国公司法》
《中华人民共和国合伙企业法》
《中华人民共和国个人独资企业法》
《中华人民共和国外商投资法》
《中华人民共和国市场主体登记管理条例》
《中华人民共和国外商投资法实施条例》
《中华人民共和国市场主体登记管理条例实施细则》</t>
  </si>
  <si>
    <t>个体工商户登记注册</t>
  </si>
  <si>
    <t>《中华人民共和国市场主体登记管理条例》
《促进个体工商户发展条例》
《中华人民共和国市场主体登记管理条例实施细则》</t>
  </si>
  <si>
    <t>农民专业合作社登记注册</t>
  </si>
  <si>
    <t>《中华人民共和国农民专业合作社法》
《中华人民共和国市场主体登记管理条例》
《中华人民共和国市场主体登记管理条例实施细则》</t>
  </si>
  <si>
    <t>食品生产加工小作坊登记</t>
  </si>
  <si>
    <t>《中华人民共和国食品安全法》
《河北省食品小作坊小餐饮小摊点管理条例》</t>
  </si>
  <si>
    <t>食品小餐饮登记</t>
  </si>
  <si>
    <t>股权出质登记</t>
  </si>
  <si>
    <t>《中华人民共和国民法典》
《股权出质登记办法》</t>
  </si>
  <si>
    <t>免予办理强制性产品认证证明</t>
  </si>
  <si>
    <t>《中华人民共和国认证认可条例》
《强制性产品认证管理规定》</t>
  </si>
  <si>
    <t>企业名称争议裁决</t>
  </si>
  <si>
    <t>《企业名称登记管理规定》
《企业名称登记管理规定实施办法》</t>
  </si>
  <si>
    <t>计量纠纷仲裁检定</t>
  </si>
  <si>
    <t>《中华人民共和国计量法实施细则》
《仲裁检定和计量调解办法》（国家计量局1987年发布）</t>
  </si>
  <si>
    <t>专利侵权纠纷处理</t>
  </si>
  <si>
    <t>《中华人民共和国专利法》
《中华人民共和国专利法实施细则》
《河北省知识产权保护和促进条例》</t>
  </si>
  <si>
    <t>申报使用国家地理标志保护产品专用标志</t>
  </si>
  <si>
    <t>《地理标志产品保护规定》
《地理标志产品保护工作细则》（国质检科〔2009〕222号）
《地理标志产品保护办法》</t>
  </si>
  <si>
    <t>由国家知识产权局进行最终审查</t>
  </si>
  <si>
    <t>受理和调解消费纠纷</t>
  </si>
  <si>
    <t>市市场监督管理局；县级市场监督管理部门</t>
  </si>
  <si>
    <t>《中华人民共和国消费者权益保护法》
《市场监督管理投诉举报处理暂行办法》</t>
  </si>
  <si>
    <t>河北省网络食品交易主体备案</t>
  </si>
  <si>
    <t>市市场监督管理局；县级市场监管部门或数据和政务服务局</t>
  </si>
  <si>
    <t>《网络食品安全违法行为查处办法》</t>
  </si>
  <si>
    <t>经营主体备案</t>
  </si>
  <si>
    <t>《中华人民共和国市场主体登记管理条例》
《中华人民共和国市场主体登记管理条例实施细则》</t>
  </si>
  <si>
    <t>食品经营备案（仅销售预包装食品）</t>
  </si>
  <si>
    <t>食品小摊点备案</t>
  </si>
  <si>
    <t>乡镇（街道）行政综合服务中心</t>
  </si>
  <si>
    <t>《河北省食品小作坊小餐饮小摊点管理条例》</t>
  </si>
  <si>
    <t>河北省网络餐饮服务主体备案</t>
  </si>
  <si>
    <t>《网络餐饮服务食品安全监督管理办法》</t>
  </si>
  <si>
    <t>冷藏冷冻食品贮存服务提供者备案</t>
  </si>
  <si>
    <t>《中华人民共和国食品安全法实施条例》</t>
  </si>
  <si>
    <t>省药品监管局</t>
  </si>
  <si>
    <t>医疗器械广告审查</t>
  </si>
  <si>
    <t>《中华人民共和国广告法》
《医疗器械监督管理条例》
《药品、医疗器械、保健食品、特殊医学用途配方食品广告审查管理暂行办法》</t>
  </si>
  <si>
    <t>药品零售企业经营许可</t>
  </si>
  <si>
    <t>市数据和政务服务局；县级药品监管部门或数据和政务服务局</t>
  </si>
  <si>
    <t>市市场监督管理局；县级药品监管部门</t>
  </si>
  <si>
    <t>《中华人民共和国药品管理法》
《中华人民共和国药品管理法实施条例》</t>
  </si>
  <si>
    <t>医疗用毒性药品零售企业许可</t>
  </si>
  <si>
    <t>《医疗用毒性药品管理办法》</t>
  </si>
  <si>
    <t>医疗机构配制制剂调剂审批</t>
  </si>
  <si>
    <t>第二类精神药品零售业务审批</t>
  </si>
  <si>
    <t>麻醉药品、第一类精神药品运输许可</t>
  </si>
  <si>
    <t>麻醉药品、精神药品邮寄许可</t>
  </si>
  <si>
    <t>科研和教学用毒性药品购买审批</t>
  </si>
  <si>
    <t>第三类医疗器械经营许可</t>
  </si>
  <si>
    <t>《医疗器械监督管理条例》</t>
  </si>
  <si>
    <t>对经营乙类非处方药的药品零售企业从业人员资格认定</t>
  </si>
  <si>
    <t>《中华人民共和国药品管理法实施条例》
《药品经营和使用质量监督管理办法》</t>
  </si>
  <si>
    <t>药品违法行为举报奖励</t>
  </si>
  <si>
    <t>《中华人民共和国药品管理法》
 《市场监管领域重大违法行为举报奖励暂行办法》（国市监稽规〔2021〕4号）</t>
  </si>
  <si>
    <t>医疗机构炮制中药饮片备案</t>
  </si>
  <si>
    <t>《中华人民共和国中医药法》</t>
  </si>
  <si>
    <t>医疗机构紧急借用麻醉药品和第一类精神药品备案</t>
  </si>
  <si>
    <t>第一类医疗器械生产备案</t>
  </si>
  <si>
    <t>《医疗器械监督管理条例》
《医疗器械生产监督管理办法》
《国家药监局关于实施〈医疗器械生产监督管理办法〉〈医疗器械经营监督管理办法〉有关事项的通告》（2022年第18号）</t>
  </si>
  <si>
    <t>第二类医疗器械经营备案</t>
  </si>
  <si>
    <t>《医疗器械监督管理条例》
《医疗器械经营监督管理办法》
《国家药监局关于实施〈医疗器械生产监督管理办法〉〈医疗器械经营监督管理办法〉有关事项的通告》（2022年第18号）</t>
  </si>
  <si>
    <t>医疗器械网络销售备案</t>
  </si>
  <si>
    <t>《医疗器械网络销售监督管理办法》</t>
  </si>
  <si>
    <t>境内第一类医疗器械产品备案</t>
  </si>
  <si>
    <t>《医疗器械监督管理条例》
《医疗器械注册与备案管理办法》
《体外诊断试剂注册与备案管理办法》</t>
  </si>
  <si>
    <t>生产企业医疗器械召回事件报告表、调查评估报告和召回计划备案</t>
  </si>
  <si>
    <t>《医疗器械监督管理条例》
《医疗器械召回管理办法》</t>
  </si>
  <si>
    <t>省广播电视局</t>
  </si>
  <si>
    <t>广播电台、电视台变更台名、台标、节目设置范围或节目套数审批</t>
  </si>
  <si>
    <t>市旅游和文化广电局（受理国家权限，并逐级上报）；县级广电部门或数据和政务服务局（受理国家权限，并逐级上报）</t>
  </si>
  <si>
    <t>《广播电视管理条例》</t>
  </si>
  <si>
    <t>部分权限受理转报</t>
  </si>
  <si>
    <t>乡镇设立广播电视站和机关、部队、团体、企业事业单位设立有线广播电视站审批</t>
  </si>
  <si>
    <t>市数据和政务服务局（初审）；县级广电部门或数据和政务服务局（初审）</t>
  </si>
  <si>
    <t>《广播电视管理条例》
《广播电视站审批管理暂行规定》</t>
  </si>
  <si>
    <t>市级、县级初审</t>
  </si>
  <si>
    <t>有线广播电视传输覆盖网工程验收审核</t>
  </si>
  <si>
    <t>市数据和政务服务局；县级广电部门或数据和政务服务局</t>
  </si>
  <si>
    <t>市旅游和文化广电局；县级广电部门</t>
  </si>
  <si>
    <t>广播电视视频点播业务审批</t>
  </si>
  <si>
    <t>市数据和政务服务局（受理并逐级上报）；县级数据和政务服务局（受理并逐级上报）</t>
  </si>
  <si>
    <t>《国务院对确需保留的行政审批项目设定行政许可的决定》
《广播电视视频点播业务管理办法》</t>
  </si>
  <si>
    <t>市级、县级均可受理并逐级上报</t>
  </si>
  <si>
    <t>卫星电视广播地面接收设施安装服务许可</t>
  </si>
  <si>
    <t>市数据和政务服务局（初审）；县级数据和政务服务局（初审）</t>
  </si>
  <si>
    <t>《卫星电视广播地面接收设施管理规定》
《卫星电视广播地面接收设施安装服务暂行办法》
《广电总局关于设立卫星地面接收设施安装服务机构审批事项的通知》（广发〔2010〕24号）</t>
  </si>
  <si>
    <t>部分权限初审转报</t>
  </si>
  <si>
    <t>设置卫星电视广播地面接收设施审批</t>
  </si>
  <si>
    <t>《广播电视管理条例》
《卫星电视广播地面接收设施管理规定》</t>
  </si>
  <si>
    <t>广播电视专用频段频率使用许可</t>
  </si>
  <si>
    <t>市旅游和文化广电局（受理并逐级上报）；县级广电部门或数据和政务服务局（受理并逐级上报）</t>
  </si>
  <si>
    <t>广播电台、电视台设立、终止审批</t>
  </si>
  <si>
    <t>省体育局</t>
  </si>
  <si>
    <t>举办健身气功活动及设立站点审批</t>
  </si>
  <si>
    <t>市体育局；县级体育行政部门或数据和政务服务局</t>
  </si>
  <si>
    <t>市体育局；县级体育行政部门</t>
  </si>
  <si>
    <t>《国务院对确需保留的行政审批项目设定行政许可的决定》
《健身气功管理办法》
《国务院关于第五批取消和下放管理层级行政审批项目的决定》（国发〔2010〕21号）</t>
  </si>
  <si>
    <t>高危险性体育项目经营许可</t>
  </si>
  <si>
    <t>县级体育行政部门或数据和政务服务局</t>
  </si>
  <si>
    <t>县级体育行政部门</t>
  </si>
  <si>
    <t>《中华人民共和国体育法》
《全民健身条例》
《河北省人民政府办公厅于做好与省政府公布取消下放行政审批项目等事项衔接落实工作的通知》（冀政办〔2013〕17号）</t>
  </si>
  <si>
    <t>临时占用公共体育场地设施审批</t>
  </si>
  <si>
    <t>《中华人民共和国体育法》</t>
  </si>
  <si>
    <t>举办高危险性体育赛事活动许可</t>
  </si>
  <si>
    <t>《中华人民共和国体育法》
《体育赛事活动管理办法》</t>
  </si>
  <si>
    <t>社会体育指导员技术等级称号认定</t>
  </si>
  <si>
    <t>《社会体育指导员管理办法》</t>
  </si>
  <si>
    <t>对全国体育事业及在发展全民健身事业中做出突出贡献的组织和个人，按照国家有关规定给予奖励</t>
  </si>
  <si>
    <t>市体育局</t>
  </si>
  <si>
    <t>《中华人民共和国体育法》
《全民健身条例》</t>
  </si>
  <si>
    <t>体育类民办非企业单位申请登记审查</t>
  </si>
  <si>
    <t>《民办非企业单位登记管理暂行条例》
《体育类民办非企业单位登记审查与管理暂行办法》</t>
  </si>
  <si>
    <t>省统计局</t>
  </si>
  <si>
    <t>统计调查数据查询</t>
  </si>
  <si>
    <t>市统计局；县级统计部门或数据和政务服务局</t>
  </si>
  <si>
    <t>市统计局；县级统计部门</t>
  </si>
  <si>
    <t>《中华人民共和国统计法》</t>
  </si>
  <si>
    <t>统计信息咨询</t>
  </si>
  <si>
    <t>《中华人民共和国统计法》
《中华人民共和国政府信息公开条例》</t>
  </si>
  <si>
    <t>省国防动员办公室（人民防空办公室）</t>
  </si>
  <si>
    <t>应建防空地下室的民用建筑项目报建审批</t>
  </si>
  <si>
    <t>市数据和政务服务局；县级人防主管部门或数据和政务服务局</t>
  </si>
  <si>
    <t>市国防动员办公室；县级人防主管部门</t>
  </si>
  <si>
    <t>《中共中央国务院中央军委关于加强人民防空工作的决定》（中发〔2001〕9号）
《河北省实施〈中华人民共和国人民防空法〉办法》
《河北省结合民用建筑修建防空地下室管理规定》</t>
  </si>
  <si>
    <t>拆除人民防空工程审批</t>
  </si>
  <si>
    <t>《中华人民共和国人民防空法》
《河北省人民防空工程维护与使用管理条例》</t>
  </si>
  <si>
    <t>人防通信、警报设施拆除、迁移批准</t>
  </si>
  <si>
    <t>《河北省实施〈中华人民共和国人民防空法〉办法》</t>
  </si>
  <si>
    <t>在危及人防工程安全范围内埋设管道、修建地面工程审批及人防工程改造审批</t>
  </si>
  <si>
    <t>《河北省人民防空工程维护与使用管理条例》</t>
  </si>
  <si>
    <t>人民防空工程平时开发利用登记</t>
  </si>
  <si>
    <t>市国防动员办公室；县级人防主管部门或数据和政务服务局</t>
  </si>
  <si>
    <t>《人民防空工程平时开发利用管理办法》（国人防办字〔2001〕第211号）
《关于印发〈河北省人民防空工程平时开发利用登记管理暂行办法〉的通知》（冀人防字〔2021〕6号）</t>
  </si>
  <si>
    <t>人民防空工程质量监督手续办理（可以与施工许可证合并办理）</t>
  </si>
  <si>
    <t>《建设工程质量管理条例》
《人民防空工程建设管理规定》（国人防办字〔2003〕第18号）
《人民防空工程质量监督管理规定》（国人防〔2010〕288号）
《河北省实施〈中华人民共和国人民防空法〉办法》
《河北省结合民用建筑修建防空地下室管理规定》</t>
  </si>
  <si>
    <t>城市地下交通干线及其他地下工程兼顾人民防空需要审查</t>
  </si>
  <si>
    <t>《中华人民共和国人民防空法》
《国务院、中央军委关于进一步推进人民防空事业发展的若干意见》（国发〔2008〕4号）
《河北省人民政府办公厅关于规范全省工程建设项目审批流程推行标准化审批文本的通知》（冀政办字〔2020〕107号）</t>
  </si>
  <si>
    <t>人民防空工程、兼顾人民防空需要的地下工程竣工验收备案（联合验收、统一备案）</t>
  </si>
  <si>
    <t>人民防空工程、兼顾人民防空需要的地下工程竣工验收备案查询</t>
  </si>
  <si>
    <t>省数据和政务服务局</t>
  </si>
  <si>
    <t>行政处罚信息信用修复</t>
  </si>
  <si>
    <t>各级行政处罚决定部门</t>
  </si>
  <si>
    <t>《国家发展改革委办公厅关于进一步完善“信用中国”网站及地方信用门户网站行政处罚信息信用修复机制的通知》（发改办财金〔2019〕527号）</t>
  </si>
  <si>
    <t>省医疗保障局</t>
  </si>
  <si>
    <t>基本医疗保险参保和变更登记</t>
  </si>
  <si>
    <t>市医疗保障局；县级医疗保障部门或数据和政务服务局</t>
  </si>
  <si>
    <t>市医疗保障局；县级医疗保障部门</t>
  </si>
  <si>
    <t>《关于印发〈外国人在中国永久居留享有相关待遇的办法〉的通知》
《社会保险费征缴暂行条例》
《香港澳门台湾居民在内地（大陆）参加社会保险暂行办法》
《在中国境内就业的外国人参加社会保险暂行办法》
《中华人民共和国社会保险法》</t>
  </si>
  <si>
    <t>生育保险待遇核准支付</t>
  </si>
  <si>
    <t>《中华人民共和国社会保险法》
《社会保险经办条例》</t>
  </si>
  <si>
    <t>基本医疗保险参保信息查询和个人账户一次性支取</t>
  </si>
  <si>
    <t>《在中国境内就业的外国人参加社会保险暂行办法》
《香港澳门台湾居民在内地（大陆）参加社会保险暂行办法》
《中华人民共和国社会保险法》
《社会保险费征缴暂行条例》
《国务院关于建立城镇职工基本医疗保险制度的决定》（国发〔1998〕44 号）</t>
  </si>
  <si>
    <t>基本医疗保险关系转移接续</t>
  </si>
  <si>
    <t>《中华人民共和国社会保险法》</t>
  </si>
  <si>
    <t>基本医疗保险参保人员医疗费用手工（零星）报销</t>
  </si>
  <si>
    <t>基本医疗保险参保人员享受门诊慢特病病种待遇认定</t>
  </si>
  <si>
    <t>《关于妥善解决医疗保险制度改革有关问题的指导意见》（劳社厅发〔2002〕8号）</t>
  </si>
  <si>
    <t>医药机构申请定点协议管理</t>
  </si>
  <si>
    <t>定点医药机构费用结算</t>
  </si>
  <si>
    <t>《中华人民共和国社会保险法》
《医疗机构医疗保障定点管理暂行办法》
《零售药店医疗保障定点管理暂行办法》</t>
  </si>
  <si>
    <t>医疗救助对象待遇核准支付</t>
  </si>
  <si>
    <t>《城乡医疗救助基金管理办法》（财社〔2013〕217号）
《社会救助暂行办法》</t>
  </si>
  <si>
    <t>基本医疗保险参保人员异地就医备案</t>
  </si>
  <si>
    <t>《国家医保局、财政部关于进一步做好基本医疗保险跨省异地就医直接结算工作的通知》
《河北省医疗保障局河北省财政厅关于进一步优化基本医疗保险跨省异地就医直接结算服务等有关事宜的通知》（冀医保规〔2022〕6号）</t>
  </si>
  <si>
    <t>省贸促会</t>
  </si>
  <si>
    <t>原产地证签证</t>
  </si>
  <si>
    <t>中国国际贸易促进委员会承德市委员会</t>
  </si>
  <si>
    <t>《中华人民共和国进出口货物原产地条例》</t>
  </si>
  <si>
    <t>河北省残疾人联合会</t>
  </si>
  <si>
    <t>残疾人机动轮椅车燃油补贴</t>
  </si>
  <si>
    <t>县级残疾人联合会（由乡镇政府（街道办事处）负责受理）</t>
  </si>
  <si>
    <t>县级残疾人联合会</t>
  </si>
  <si>
    <t>《财政部、中国残联关于残疾人机动轮椅车燃油补贴的通知》（财社〔2010〕256号）</t>
  </si>
  <si>
    <t>残疾人证办理</t>
  </si>
  <si>
    <t>《中国残疾人联合会章程》
《中国残疾人联合会国家卫生和计划生育委员会关于印发〈中华人民共和国残疾人证管理办法〉的通知》（残联发〔2017〕34号）</t>
  </si>
  <si>
    <t>可延伸至乡级、村级受理</t>
  </si>
  <si>
    <t>残疾人职业培训和就业服务</t>
  </si>
  <si>
    <t>市残疾人联合会；县级残疾人联合会</t>
  </si>
  <si>
    <t>《中华人民共和国残疾人保障法》
《残疾人就业条例》
《河北省实施〈中华人民共和国残疾人保障法〉办法》
《河北省实施〈残疾人就业条例〉办法》</t>
  </si>
  <si>
    <t>残疾人辅具适配服务</t>
  </si>
  <si>
    <t>县级残疾人联合会（由乡镇政府（街道办事处）；村（居）民委员会受理）</t>
  </si>
  <si>
    <t>《中华人民共和国残疾人保障法》
《河北省残疾人基本辅助器具适配服务管理办法》（冀残联〔2023〕3号）</t>
  </si>
  <si>
    <t>0-6岁残疾儿童康复救助</t>
  </si>
  <si>
    <t>《国务院关于建立残疾儿童康复救助制度的意见》（国发〔2018〕20号）
《河北省人民政府关于印发河北省残疾儿童康复救助实施方案的通知》（冀政字〔2018〕59号）</t>
  </si>
  <si>
    <t>全国残疾人按比例就业情况联网认证</t>
  </si>
  <si>
    <t>《残疾人就业条例》
《残疾人就业保障金征收使用管理办法》（财税〔2015〕72号）</t>
  </si>
  <si>
    <t>省国家安全厅</t>
  </si>
  <si>
    <t>涉及国家安全事项的建设项目许可</t>
  </si>
  <si>
    <t>市国家安全局</t>
  </si>
  <si>
    <t>《中华人民共和国国家安全法》
《国务院对确需保留的行政审批项目设定行政许可的决定》
《中华人民共和国反间谍法》
《涉及国家安全事项的建设项目许可管理规定》
《河北省涉及国家安全事项建设项目管理规定》</t>
  </si>
  <si>
    <t>省气象局</t>
  </si>
  <si>
    <t>雷电防护装置设计审核</t>
  </si>
  <si>
    <t>市气象局；县级气象主管机构或数据和政务服务局</t>
  </si>
  <si>
    <t>市气象局；县级气象主管机构</t>
  </si>
  <si>
    <t>《气象灾害防御条例》
《雷电防护装置设计审核和竣工验收规定》</t>
  </si>
  <si>
    <t>升放无人驾驶自由气球、系留气球单位资质认定</t>
  </si>
  <si>
    <t>市气象局</t>
  </si>
  <si>
    <t>《国务院对确需保留的行政审批项目设定行政许可的决定》
《升放气球管理办法》</t>
  </si>
  <si>
    <t>升放无人驾驶自由气球或者系留气球活动审批</t>
  </si>
  <si>
    <t>《通用航空飞行管制条例》
《国务院关于第六批取消和调整行政审批项目的决定》（国发〔2012〕52号）
《升放气球管理办法》</t>
  </si>
  <si>
    <t>雷电防护装置竣工验收</t>
  </si>
  <si>
    <t>雷电灾害鉴定</t>
  </si>
  <si>
    <t>《防雷减灾管理办法（修订）》
《河北省防雷减灾管理办法》</t>
  </si>
  <si>
    <t>气象信息服务单位建立气象探测站（点）的备案</t>
  </si>
  <si>
    <t>《气象信息服务管理办法》</t>
  </si>
  <si>
    <t>省地震局</t>
  </si>
  <si>
    <t>对在防震减灾工作中做出突出贡献的单位和个人的表彰和奖励</t>
  </si>
  <si>
    <t>市应急管理局；县级地震部门</t>
  </si>
  <si>
    <t>《中华人民共和国防震减灾法》</t>
  </si>
  <si>
    <t>施工图抗震设防要求审查</t>
  </si>
  <si>
    <t>县级地震部门或数据和政务服务局</t>
  </si>
  <si>
    <t>县级地震部门</t>
  </si>
  <si>
    <t>《河北省防震减灾条例》</t>
  </si>
  <si>
    <t>抗震设防要求专项竣工验收</t>
  </si>
  <si>
    <t>防震减灾科普教育基地认定</t>
  </si>
  <si>
    <t>市应急管理局；县级地震部门或数据和政务服务局</t>
  </si>
  <si>
    <t>防震减灾科普示范学校认定</t>
  </si>
  <si>
    <t>省税务局</t>
  </si>
  <si>
    <t>增值税防伪税控系统最高开票限额审批</t>
  </si>
  <si>
    <t>县级税务部门</t>
  </si>
  <si>
    <t>中国税收居民身份证明的开具</t>
  </si>
  <si>
    <t>《国家税务总局关于〈中国税收居民身份证明〉有关事项的公告》（国家税务总局公告2025年第4号）</t>
  </si>
  <si>
    <t>发票真伪鉴定</t>
  </si>
  <si>
    <t>《中华人民共和国发票管理办法》
《中华人民共和国发票管理办法实施细则》</t>
  </si>
  <si>
    <t>境外注册中资控股居民企业身份认定申请</t>
  </si>
  <si>
    <t>《境外注册中资控股居民企业所得税管理办法（试行）》（国家税务总局公告2018年第31号）</t>
  </si>
  <si>
    <t>发票票种核定</t>
  </si>
  <si>
    <t>《中华人民共和国发票管理办法》</t>
  </si>
  <si>
    <t>印制有本单位名称发票</t>
  </si>
  <si>
    <t>出口退（免）税分类管理评定申请</t>
  </si>
  <si>
    <t>《国家税务总局关于发布修订后的〈出口退（免）税企业分类管理办法〉的公告》（国家税务总局公告2016年第46号）
《国家税务总局关于优化整合出口退税信息系统更好服务纳税人有关事项的公告》（国家税务总局公告2021年第15号）</t>
  </si>
  <si>
    <t>纳税信用复评</t>
  </si>
  <si>
    <t>《国家税务总局关于发布〈纳税信用管理办法（试行）〉的公告》（国家税务总局公告2014年第40号）
《国家税务总局关于明确纳税信用补评和复评事项的公告》（国家税务总局公告2015年第46号）</t>
  </si>
  <si>
    <t>纳税信用补评</t>
  </si>
  <si>
    <t>《国家税务总局关于明确纳税信用补评和复评事项的公告》（国家税务总局公告2015年第46号）
《国家税务总局关于发布〈纳税信用管理办法（试行）〉的公告》（国家税务总局公告2014年第40号）</t>
  </si>
  <si>
    <t>纳税信用修复</t>
  </si>
  <si>
    <t>《国家税务总局关于纳税信用修复有关事项的公告》（国家税务总局公告2019年第37号）</t>
  </si>
  <si>
    <t>一照一码户登记信息确认</t>
  </si>
  <si>
    <t>《中华人民共和国税收征收管理法》
《中华人民共和国税收征收管理法实施细则》
《税务登记管理办法》</t>
  </si>
  <si>
    <t>个体工商户信息确认</t>
  </si>
  <si>
    <t>《税务登记管理办法》
《国家税务总局关于进一步推进“多证合一”工商共享信息运用工作的通知》（税总函〔2017〕402号）</t>
  </si>
  <si>
    <t>一照一码户信息变更</t>
  </si>
  <si>
    <t>《税务登记管理办法》
《中华人民共和国税收征收管理法实施细则》
《中华人民共和国税收征收管理法》</t>
  </si>
  <si>
    <t>两证整合个体工商户信息变更</t>
  </si>
  <si>
    <t>纳税人（扣缴义务人）身份信息报告</t>
  </si>
  <si>
    <t>《中华人民共和国税收征收管理法实施细则》
《税务登记管理办法》
《国家税务总局关于进一步完善税务登记管理有关问题的公告》（国家税务总局公告2011年第21号）</t>
  </si>
  <si>
    <t>跨区域涉税事项报告</t>
  </si>
  <si>
    <t>《中华人民共和国税收征收管理法实施细则》
《国家税务总局关于明确跨区域涉税事项报验管理相关问题的公告》（国家税务总局公告2018年第38号）</t>
  </si>
  <si>
    <t>跨区域涉税事项报验</t>
  </si>
  <si>
    <t>跨区域涉税事项信息反馈</t>
  </si>
  <si>
    <t>增值税一般纳税人登记</t>
  </si>
  <si>
    <t>《增值税一般纳税人登记管理办法》</t>
  </si>
  <si>
    <t>停业登记</t>
  </si>
  <si>
    <t>《个体工商户税收定期定额征收管理办法》</t>
  </si>
  <si>
    <t>复业登记</t>
  </si>
  <si>
    <t>代开增值税专用发票</t>
  </si>
  <si>
    <t>代开增值税普通发票</t>
  </si>
  <si>
    <t>代开发票作废</t>
  </si>
  <si>
    <t>《中华人民共和国发票管理办法实施细则》</t>
  </si>
  <si>
    <t>出口退（免）税企业备案信息报告</t>
  </si>
  <si>
    <t>《国家税务总局关于部分税务行政审批事项取消后有关管理问题的公告》（国家税务总局公告2015年第56号）
《国家税务总局关于发布〈融资租赁货物出口退税管理办法〉的公告》（国家税务总局公告2014年第56号）
《国家税务总局关于调整完善外贸综合服务企业办理出口货物退（免）税有关事项的公告》（国家税务总局公告2017年第35号）
《国家税务总局关于优化整合出口退税信息系统更好服务纳税人有关事项的公告》（国家税务总局公告2021年第15号）</t>
  </si>
  <si>
    <t>注销税务登记（适用于“一照一码”“两证整合”以外的纳税人）</t>
  </si>
  <si>
    <t>税务注销即时办理</t>
  </si>
  <si>
    <t>《中华人民共和国税收征收管理法》
《中华人民共和国税收征收管理法实施细则》
《税务登记管理办法》
《国家税务总局关于进一步优化办理企业税务注销程序的通知》（税总发〔2018〕149号）
《国家税务总局关于深化“放管服”改革更大力度推进优化税务注销办理程序工作的通知》（税总发〔2019〕64号）
《市场监管总局国家税务总局关于进一步完善简易注销登记便捷中小微企业市场退出的通知》（国市监注发〔2021〕45号）</t>
  </si>
  <si>
    <t>注销扣缴税款登记</t>
  </si>
  <si>
    <t>《税务登记管理办法》</t>
  </si>
  <si>
    <t>涉税专业服务机构（人员）基本信息报送</t>
  </si>
  <si>
    <t>《国家税务总局关于采集涉税专业服务基本信息和业务信息有关事项的公告》（国家税务总局公告2017年第49号）
《国家税务总局关于发布〈涉税专业服务监管办法（试行）〉的公告》（国家税务总局公告2017年第13号）</t>
  </si>
  <si>
    <t>涉税专业服务协议要素信息报送</t>
  </si>
  <si>
    <t>《国家税务总局关于发布〈涉税专业服务监管办法（试行）〉的公告》（国家税务总局公告2017年第13号）
《国家税务总局关于采集涉税专业服务基本信息和业务信息有关事项的公告》（国家税务总局公告2017年第49号）</t>
  </si>
  <si>
    <t>涉税专业服务年度报告报送</t>
  </si>
  <si>
    <t>涉税专业服务专项报告报送</t>
  </si>
  <si>
    <t>涉税专业服务机构（人员）信用复核</t>
  </si>
  <si>
    <t>《国家税务总局关于发布〈涉税专业服务监管办法（试行）〉的公告》（国家税务总局公告2017年第13号）
《国家税务总局关于发布〈涉税专业服务信用评价管理办法（试行）〉的公告》（国家税务总局公告2017年第48号）
《国家税务总局关于进一步完善涉税专业服务监管制度有关事项的公告》（国家税务总局公告2019年第43号）</t>
  </si>
  <si>
    <t>自然人自主报告身份信息</t>
  </si>
  <si>
    <t>《中华人民共和国税收征收管理法》
《中华人民共和国个人所得税法》</t>
  </si>
  <si>
    <t>扣缴义务人报告自然人身份信息</t>
  </si>
  <si>
    <t>《中华人民共和国税收征收管理法》
《中华人民共和国个人所得税法》
《股权转让所得个人所得税管理办法（试行）》（国家税务总局公告2014年第67号）
《个人所得税扣缴申报管理办法（试行）》（国家税务总局公告2018年第61号）</t>
  </si>
  <si>
    <t>解除相关人员关联关系</t>
  </si>
  <si>
    <t>《中华人民共和国税收征收管理法》</t>
  </si>
  <si>
    <t>税务证件增补发</t>
  </si>
  <si>
    <t>《中华人民共和国发票管理办法》
《税务登记管理办法》</t>
  </si>
  <si>
    <t>存款账户账号报告</t>
  </si>
  <si>
    <t>银税三方（委托）划缴协议</t>
  </si>
  <si>
    <t>《中华人民共和国税收征收管理法实施细则》</t>
  </si>
  <si>
    <t>选择按小规模纳税人纳税的情况说明</t>
  </si>
  <si>
    <t>《中华人民共和国增值税暂行条例实施细则》
《增值税一般纳税人登记管理办法》</t>
  </si>
  <si>
    <t>软件和集成电路产业企业所得税优惠事项资料报告</t>
  </si>
  <si>
    <t>《企业所得税优惠政策事项办理办法》（国家税务总局公告2018年第23号）</t>
  </si>
  <si>
    <t>软件产品增值税即征即退进项分摊方式资料报送与信息报告</t>
  </si>
  <si>
    <t>《财政部国家税务总局关于软件产品增值税政策的通知》（财税〔2011〕100号）</t>
  </si>
  <si>
    <t>欠税人处置不动产或大额资产报告</t>
  </si>
  <si>
    <t>纳税人合并分立情况报告</t>
  </si>
  <si>
    <t>个人所得税递延纳税报告</t>
  </si>
  <si>
    <t>《财政部人力资源社会保障部国家税务总局关于企业年金、职业年金个人所得税有关问题的通知》（财税〔2013〕103号）
《国家税务总局关于股权激励和技术入股所得税征管问题的公告》（国家税务总局公告2016年第62号</t>
  </si>
  <si>
    <t>个人所得税分期缴纳报告</t>
  </si>
  <si>
    <t>《财政部国家税务总局关于将国家自主创新示范区有关税收试点政策推广到全国范围实施的通知》（财税〔2015〕116号）
《国家税务总局关于股权奖励和转增股本个人所得税征管问题的公告》（国家税务总局公告2015年第80号）
《财政部国家税务总局关于个人非货币性资产投资有关个人所得税政策的通知》（财税〔2015〕41号）</t>
  </si>
  <si>
    <t>个人所得税抵扣情况报告</t>
  </si>
  <si>
    <t>《国家税务总局关于创业投资企业和天使投资个人税收政策有关问题的公告》（国家税务总局公告2018年第43号）</t>
  </si>
  <si>
    <t>合伙制创业投资企业单一投资基金核算方式报告</t>
  </si>
  <si>
    <t>《关于创业投资企业个人合伙人所得税政策问题的通知》（财税〔2019〕8号）</t>
  </si>
  <si>
    <t>税收统计调查数据采集</t>
  </si>
  <si>
    <t>增值税税控系统专用设备初始发行</t>
  </si>
  <si>
    <t>《中华人民共和国税收征收管理法》
《国家税务总局关于修订〈增值税专用发票使用规定〉的通知》（国税发〔2006〕156号）
《国家税务总局关于全面推行增值税发票系统升级版有关问题的公告》（国家税务总局公告2015年第19号）</t>
  </si>
  <si>
    <t>增值税税控系统专用设备变更发行</t>
  </si>
  <si>
    <t>《中华人民共和国税收征收管理法》
《国家税务总局关于修订〈增值税专用发票使用规定〉的通知》（国税发〔2006〕156号）
《国家税务总局关于全面推行增值税发票系统升级版有关问题的公告》（国家税务总局公告2015年第19号）
《国家税务总局关于在新办纳税人中实行增值税专用发票电子化有关事项的公告》（国家税务总局公告2020年第22号）</t>
  </si>
  <si>
    <t>增值税税控系统专用设备注销发行</t>
  </si>
  <si>
    <t>《中华人民共和国税收征收管理法》
《国家税务总局关于修订〈增值税专用发票使用规定〉的通知》（国税发〔2006〕156号）
《国家税务总局关于统一小规模纳税人标准等若干增值税问题的公告》（国家税务总局公告2018年第18号）</t>
  </si>
  <si>
    <t>存根联数据采集</t>
  </si>
  <si>
    <t>《中华人民共和国发票管理办法》
《国家税务总局关于全面推行增值税发票系统升级版有关问题的公告》（国家税务总局公告2015年第19号）
《国家税务总局关于印发〈增值税防伪税控系统管理办法〉的通知》（国税发〔1999〕221号）</t>
  </si>
  <si>
    <t>红字增值税专用发票开具申请</t>
  </si>
  <si>
    <t>《中华人民共和国发票管理办法实施细则》
《国家税务总局关于红字增值税发票开具有关问题的公告》（国家税务总局公告2016年第47号）
《国家税务总局关于在新办纳税人中实行增值税专用发票电子化有关事项的公告》（国家税务总局公告2020年第22号）</t>
  </si>
  <si>
    <t>发票遗失、损毁报告</t>
  </si>
  <si>
    <t>临时开票权限办理</t>
  </si>
  <si>
    <t>《国家税务总局关于国内旅客运输服务进项税抵扣等增值税征管问题的公告》（国家税务总局公告2019年第31号）</t>
  </si>
  <si>
    <t>财务会计报告报送</t>
  </si>
  <si>
    <t>申报错误更正</t>
  </si>
  <si>
    <t>开具税收完税证明</t>
  </si>
  <si>
    <t>《中华人民共和国税收征收管理法》
《中华人民共和国税收征收管理法实施细则》
《税收票证管理办法》</t>
  </si>
  <si>
    <t>开具个人所得税纳税记录</t>
  </si>
  <si>
    <t>《国家税务总局关于将个人所得税〈税收完税证明〉（文书式）调整为〈纳税记录〉有关事项的公告》（国家税务总局公告2018年第55号）</t>
  </si>
  <si>
    <t>转开印花税票销售凭证</t>
  </si>
  <si>
    <t>《中华人民共和国印花税暂行条例》
《税收票证管理办法》
《国家税务总局关于实施〈税收票证管理办法〉若干问题的公告》（国家税务总局公告2013年第34号）</t>
  </si>
  <si>
    <t>同期资料报告</t>
  </si>
  <si>
    <t>《中华人民共和国企业所得税法》
《中华人民共和国企业所得税法实施条例》
《国家税务总局关于完善关联申报和同期资料管理有关事项的公告》（国家税务总局公告2016年第42号）</t>
  </si>
  <si>
    <t>非居民企业间接转让财产事项报告</t>
  </si>
  <si>
    <t>《国家税务总局关于非居民企业间接转让财产企业所得税若干问题的公告》（国家税务总局公告2015年第7号）</t>
  </si>
  <si>
    <t>纳税人涉税信息查询</t>
  </si>
  <si>
    <t>《国家税务总局关于发布〈涉税信息查询管理办法〉的公告》（国家税务总局公告2016年第41号）</t>
  </si>
  <si>
    <t>第三方涉税保密信息查询</t>
  </si>
  <si>
    <t>《国家税务总局关于印发〈纳税人涉税保密信息管理暂行办法〉的通知》（国税发〔2008〕93号）
《国家税务总局关于发布〈涉税信息查询管理办法〉的公告》（国家税务总局公告2016年第41号）
《关于完善审计制度若干重大问题的框架意见》</t>
  </si>
  <si>
    <t>发票领用</t>
  </si>
  <si>
    <t>发票缴销</t>
  </si>
  <si>
    <t>《中华人民共和国发票管理办法》
《国家税务总局关于修订〈增值税专用发票使用规定〉的通知》（国税发〔2006〕156号）
《税务登记管理办法》</t>
  </si>
  <si>
    <t>发票验（交）旧</t>
  </si>
  <si>
    <t>税收减免备案</t>
  </si>
  <si>
    <t>国家税务总局承德市税务局；县级税务部门</t>
  </si>
  <si>
    <t>《中华人民共和国税收征收管理法》
《国家税务总局关于发布〈促进残疾人就业增值税优惠政策管理办法〉的公告》（国家税务总局公告2016年第33号）</t>
  </si>
  <si>
    <t>农产品增值税进项税额扣除标准备案</t>
  </si>
  <si>
    <t>《中华人民共和国税收征收管理法》
《财政部国家税务总局关于在部分行业试行农产品增值税进项税额核定扣除办法的通知》（财税〔2012〕38号）</t>
  </si>
  <si>
    <t>货物运输业小规模纳税人异地代开增值税专用发票备案</t>
  </si>
  <si>
    <t>《货物运输业小规模纳税人申请代开增值税专用发票管理办法》（国家税务总局公告第45号）</t>
  </si>
  <si>
    <t>非居民企业股权转让适用特殊性税务处理的备案</t>
  </si>
  <si>
    <t>《中华人民共和国税收征收管理法》
《国家税务总局关于非居民企业股权转让适用特殊性税务处理有关问题的公告》（国家税务总局公告第72号）
《财政部国家税务总局关于企业重组业务企业所得税处理若干问题的通知》（财税〔2009〕59号）</t>
  </si>
  <si>
    <t>其他出口退（免）税备案</t>
  </si>
  <si>
    <t>《中华人民共和国税收征收管理法》
《国家税务总局关于部分税务行政审批事项取消后有关管理问题的公告》（国家税务总局公告第56号）
《国家税务总局关于进一步加强出口退（免）税事中事后管理有关问题的公告》（国家税务总局公告第1号）
《国家税务总局关于出口退（免）税申报有关问题的公告》（国家税务总局公告第16号）
《国家税务总局关于优化调整出口退税信息系统更好服务纳税人有关事项的公告》（国家税务总局公告第15号）
《财政部国家税务总局关于出口货物劳务增值税和消费税政策的通知》（财税〔2012〕39号）
《国家税务总局关于修订〈研发机构采购国产设备增值税退税管理办法〉的公告》（国家税务总局公告2023年第20号）
《国家税务总局关于调整完善外贸综合服务企业办理出口货物退（免）税有关事项的公告》（国家税务总局公告2017年第35号）
《国家税务总局关于进一步便利出口退税办理促进外贸平稳发展有关事项的公告》（国家税务总局公告2022年第9号）</t>
  </si>
  <si>
    <t>服务贸易等项目对外支付税务备案</t>
  </si>
  <si>
    <t>《中华人民共和国税收征收管理法》
《国家税务总局国家外汇管理局关于服务贸易等项目对外支付税务备案有关问题的公告》（国家税务总局、国家外汇管理局公告第40号）
《国家税务总局国家外汇管理局关于服务贸易等项目对外支付税务备案有关问题的补充公告》（国家税务总局、国家外汇管理局公告第19号）</t>
  </si>
  <si>
    <t>科技成果转化暂不征收个人所得税备案</t>
  </si>
  <si>
    <t>《国家税务总局关于3项个人所得税事项取消审批实施后续管理的公告》（国家税务总局公告第5号）</t>
  </si>
  <si>
    <t>境内机构和个人发包工程作业或劳务项目备案</t>
  </si>
  <si>
    <t>《非居民承包工程作业和提供劳务税收管理暂行办法》</t>
  </si>
  <si>
    <t>财务会计制度及核算软件备案报告</t>
  </si>
  <si>
    <t>退税商店资格信息报告</t>
  </si>
  <si>
    <t>《财政部关于实施境外旅客购物离境退税政策的公告》（财政部公告第3号）
《境外旅客购物离境退税管理办法（试行）》（国家税务总局第41号）</t>
  </si>
  <si>
    <t>省消防救援总队</t>
  </si>
  <si>
    <t>公众聚集场所投入使用、营业前消防安全检查</t>
  </si>
  <si>
    <t>市消防救援支队；县级消防救援机构或数据和政务服务局</t>
  </si>
  <si>
    <t>市消防救援支队；县级消防救援机构</t>
  </si>
  <si>
    <t>《中华人民共和国消防法》</t>
  </si>
  <si>
    <t>对在消防工作中有突出贡献的单位和个人给予表彰和奖励</t>
  </si>
  <si>
    <t>市消防救援支队、市教育局；县级消防救援机构</t>
  </si>
  <si>
    <t>火灾事故认定复核</t>
  </si>
  <si>
    <t>市消防救援支队</t>
  </si>
  <si>
    <t>《火灾事故调查规定》</t>
  </si>
  <si>
    <t>省邮政管理局</t>
  </si>
  <si>
    <t>邮政企业撤销普遍服务营业场所审批</t>
  </si>
  <si>
    <t>市邮政管理局</t>
  </si>
  <si>
    <t>《中华人民共和国邮政法》</t>
  </si>
  <si>
    <t>邮政企业停限办普遍服务和特殊服务业务审批</t>
  </si>
  <si>
    <t>省烟草专卖局</t>
  </si>
  <si>
    <t>烟草专卖零售许可</t>
  </si>
  <si>
    <t>市烟草专卖局；县级烟草部门</t>
  </si>
  <si>
    <t>《中华人民共和国烟草专卖法》
《中华人民共和国烟草专卖法实施条例》</t>
  </si>
  <si>
    <t>河北海事局</t>
  </si>
  <si>
    <t>船舶油污损害民事责任保险证书或者财务保证证书核发</t>
  </si>
  <si>
    <t>《中华人民共和国海洋环境保护法》
《防治船舶污染海洋环境管理条例》</t>
  </si>
  <si>
    <t>航运公司安全营运与防污染能力符合证明和船舶安全管理证书核发</t>
  </si>
  <si>
    <t>《中华人民共和国海上交通安全法》
《防治船舶污染海洋环境管理条例》
《国务院对确需保留的行政审批项目设定行政许可的决定》
《国际安全管理规则》
《中华人民共和国安全营运和防止污染管理规则》（交海发〔2001〕383号)
《中华人民共和国航运公司安全与防污染管理规定》</t>
  </si>
  <si>
    <t>国际航行船舶进出口岸许可</t>
  </si>
  <si>
    <t>《中华人民共和国海上交通安全法》
《国际航行船舶进出中华人民共和国口岸检查办法》</t>
  </si>
  <si>
    <t>船舶进行散装液体污染危害性货物或者危险货物过驳作业许可</t>
  </si>
  <si>
    <t>《中华人民共和国水污染防治法》
《中华人民共和国海洋环境保护法》
《中华人民共和国海上交通安全法》
《防治船舶污染海洋环境管理条例》</t>
  </si>
  <si>
    <t>河北海事局
省交通运输厅</t>
  </si>
  <si>
    <t>船舶国籍登记</t>
  </si>
  <si>
    <t>《中华人民共和国海上交通安全法》
《中华人民共和国船舶登记条例》</t>
  </si>
  <si>
    <t>船员适任证书核发</t>
  </si>
  <si>
    <t>《中华人民共和国海上交通安全法》
《中华人民共和国船员条例》
《国家职业资格目录（2021年版）》</t>
  </si>
  <si>
    <t>在内河通航水域载运、拖带超重、超长、超高、超宽、半潜物体或者拖放竹、木等物体许可</t>
  </si>
  <si>
    <t>船舶载运污染危害性货物或者危险货物进出港口许可</t>
  </si>
  <si>
    <t>《中华人民共和国海洋环境保护法》
《中华人民共和国海上交通安全法》
《中华人民共和国内河交通安全管理条例》
《防治船舶污染海洋环境管理条例》</t>
  </si>
  <si>
    <t>海域或者内河通航水域、岸线施工作业许可</t>
  </si>
  <si>
    <t>市数据和政务服务局；县级交通运输（港航管理）部门或或数据和政务服务局</t>
  </si>
  <si>
    <t>《中华人民共和国海上交通安全法》
《中华人民共和国内河交通安全管理条例》</t>
  </si>
  <si>
    <t>部分权限为中直驻冀单位事项</t>
  </si>
  <si>
    <t>船舶登记（含所有权、变更、抵押权、注销、光船租赁、废钢船）</t>
  </si>
  <si>
    <t>《中华人民共和国船舶登记条例》</t>
  </si>
  <si>
    <t>船舶名称预留</t>
  </si>
  <si>
    <t>船舶识别号授予</t>
  </si>
  <si>
    <t>《中华人民共和国海上交通安全法》
《中华人民共和国船舶识别号管理规定》</t>
  </si>
  <si>
    <t>船员培训合格证书签发</t>
  </si>
  <si>
    <t>《中华人民共和国海上交通安全法》
《中华人民共和国内河交通安全管理条例》
《中华人民共和国船员条例》</t>
  </si>
  <si>
    <t>高速客船安全备案</t>
  </si>
  <si>
    <t>《中华人民共和国海上交通安全法》
《中华人民共和国高速客船安全管理规则》（海船舶〔2022〕90号）</t>
  </si>
  <si>
    <t>船舶防污染证书、文书签注（《程序与布置手册》《船舶垃圾管理计划》《过驳作业计划》《挥发性有机化合物管理计划》《消耗臭氧物质记录簿》）</t>
  </si>
  <si>
    <t>《中华人民共和国海洋环境保护法》
《防治船舶污染海洋环境管理条例》
《中华人民共和国船舶及其有关作业活动污染海洋环境防治管理规定》
《国际防止船舶造成污染公约》
《中华人民共和国海上交通安全法》
《中华人民共和国水污染防治法实施细则》
《中华人民共和国船舶安全监督规则》</t>
  </si>
  <si>
    <t>船舶在港区水域内安全作业备案</t>
  </si>
  <si>
    <t>《船舶港内安全作业监督管理办法》（海船舶〔2004〕362号）</t>
  </si>
  <si>
    <t>船舶污染物的接收和处理情况备案</t>
  </si>
  <si>
    <t>《防治船舶污染海洋环境管理条例》
《中华人民共和国船舶及其有关作业活动污染海洋环境防治管理规定》</t>
  </si>
  <si>
    <t>涉水工程通航安全技术参数备案</t>
  </si>
  <si>
    <t>《中华人民共和国水上水下作业和活动通航安全管理规定》</t>
  </si>
  <si>
    <t>内河通航水域安全作业和活动备案</t>
  </si>
  <si>
    <t>《中华人民共和国内河交通安全管理条例》
《中华人民共和国水上水下作业和活动通航安全管理规定》
《船舶试航活动通航安全监督管理办法》（海通航〔2023〕34号）</t>
  </si>
  <si>
    <t>港口、码头、装卸站及船舶有关作业单位防治船舶及其有关作业活动污染海洋环境应急预案备案</t>
  </si>
  <si>
    <t>《防治船舶污染海洋环境管理条例》
《中华人民共和国船舶污染海洋环境应急防备和应急处置管理规定》</t>
  </si>
  <si>
    <t>游艇俱乐部备案</t>
  </si>
  <si>
    <t>《游艇安全管理规定》</t>
  </si>
  <si>
    <t>船舶油料供受作业单位备案</t>
  </si>
  <si>
    <t>中国人民银行河北省分行</t>
  </si>
  <si>
    <t>商业银行、信用社代理支库业务审批</t>
  </si>
  <si>
    <t>中国人民银行承德市分行（受理）</t>
  </si>
  <si>
    <t>《国务院对确需保留的行政审批项目设定行政许可的决定》
《商业银行、信用社代理支库业务审批工作规程（暂行）》（银发〔2005〕89号）</t>
  </si>
  <si>
    <t>黄金及其制品进出口审批</t>
  </si>
  <si>
    <t>《国务院对确需保留的行政审批项目设定行政许可的决定》
《黄金及黄金制品进出口管理办法》</t>
  </si>
  <si>
    <t>银行账户开户许可</t>
  </si>
  <si>
    <t>中国人民银行承德市分行及围场营业管理部</t>
  </si>
  <si>
    <t>国库集中收付代理银行资格认定</t>
  </si>
  <si>
    <t>国家外汇管理局河北省分局</t>
  </si>
  <si>
    <t>经常项目特定收支业务核准</t>
  </si>
  <si>
    <t>国家外汇管理局承德市分局</t>
  </si>
  <si>
    <t>非银行金融机构经营、终止结售汇业务以外的外汇业务审批</t>
  </si>
  <si>
    <t>《中华人民共和国外汇管理条例》</t>
  </si>
  <si>
    <t>金融机构本外币转换核准</t>
  </si>
  <si>
    <t>经常项目外汇存放境外核准</t>
  </si>
  <si>
    <t>《国务院对确需保留的行政审批项目设定行政许可的决定》
《中华人民共和国外汇管理条例》</t>
  </si>
  <si>
    <t>外币现钞提取、出境携带、跨境调运核准</t>
  </si>
  <si>
    <t>《中华人民共和国外汇管理条例》
《国务院对确需保留的行政审批项目设定行政许可的决定》</t>
  </si>
  <si>
    <t>跨境证券、衍生产品外汇业务核准</t>
  </si>
  <si>
    <t>境内机构外债、跨境担保核准</t>
  </si>
  <si>
    <t>境内机构（不含银行业金融机构）对外债权核准</t>
  </si>
  <si>
    <t>资本项目外汇资金结汇核准</t>
  </si>
  <si>
    <t>资本项目外汇资金购付汇核准</t>
  </si>
  <si>
    <t>经营或者终止结售汇业务审批</t>
  </si>
  <si>
    <t>境外直接投资项下外汇登记核准</t>
  </si>
  <si>
    <t>境内直接投资项下外汇登记核准</t>
  </si>
  <si>
    <t>国家金融监管局河北监管局</t>
  </si>
  <si>
    <t>中资银行业金融机构及其分支机构设立、变更、终止以及业务范围审批</t>
  </si>
  <si>
    <t>承德金融监管分局</t>
  </si>
  <si>
    <t>《中华人民共和国银行业监督管理法》
《中华人民共和国商业银行法》</t>
  </si>
  <si>
    <t>非银行金融机构及其分支机构设立、变更、终止以及业务范围审批</t>
  </si>
  <si>
    <t>《中华人民共和国银行业监督管理法》</t>
  </si>
  <si>
    <t>中资银行业金融机构及非银行金融机构董事和高级管理人员任职资格核准</t>
  </si>
  <si>
    <t>外资银行营业性机构及其分支机构设立、变更、终止以及业务范围审批</t>
  </si>
  <si>
    <t>《中华人民共和国银行业监督管理法》
《中华人民共和国外资银行管理条例》</t>
  </si>
  <si>
    <t>外资银行董事、高级管理人员、首席代表任职资格核准</t>
  </si>
  <si>
    <t>保险公司及其分支机构设立、变更、终止以及业务范围审批</t>
  </si>
  <si>
    <t>《中华人民共和国保险法》
《中华人民共和国外资保险公司管理条例》
《国务院对确需保留的行政审批项目设定行政许可的决定》</t>
  </si>
  <si>
    <t>保险公司董事、监事和高级管理人员任职资格核准</t>
  </si>
  <si>
    <t>《中华人民共和国保险法》
《国务院对确需保留的行政审批项目设定行政许可的决定》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</si>
</sst>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scheme val="minor"/>
    </font>
    <font>
      <sz val="10"/>
      <name val="黑体"/>
      <charset val="0"/>
    </font>
    <font>
      <sz val="11"/>
      <name val="宋体"/>
      <charset val="134"/>
    </font>
    <font>
      <strike/>
      <sz val="11"/>
      <name val="宋体"/>
      <charset val="134"/>
      <scheme val="minor"/>
    </font>
    <font>
      <sz val="22"/>
      <name val="方正小标宋简体"/>
      <charset val="0"/>
    </font>
    <font>
      <sz val="14"/>
      <name val="方正小标宋简体"/>
      <charset val="0"/>
    </font>
    <font>
      <sz val="10"/>
      <name val="宋体"/>
      <charset val="134"/>
    </font>
    <font>
      <sz val="10"/>
      <color rgb="FF000000"/>
      <name val="宋体"/>
      <charset val="134"/>
    </font>
    <font>
      <sz val="10"/>
      <color rgb="FFFF0000"/>
      <name val="宋体"/>
      <charset val="134"/>
    </font>
    <font>
      <sz val="10"/>
      <color theme="1"/>
      <name val="宋体"/>
      <charset val="134"/>
    </font>
    <font>
      <strike/>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name val="楷体_GB2312"/>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cellStyleXfs>
  <cellXfs count="33">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Alignment="1">
      <alignment horizontal="center" vertical="center"/>
    </xf>
    <xf numFmtId="0" fontId="3" fillId="0" borderId="0" xfId="0" applyFont="1" applyFill="1" applyAlignment="1">
      <alignment vertical="center" wrapText="1"/>
    </xf>
    <xf numFmtId="0" fontId="1" fillId="0" borderId="0" xfId="0" applyFont="1" applyFill="1" applyAlignment="1">
      <alignment vertical="center" wrapText="1"/>
    </xf>
    <xf numFmtId="0" fontId="4" fillId="0" borderId="0" xfId="0" applyFont="1" applyFill="1" applyAlignment="1">
      <alignment vertical="center" wrapText="1"/>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7" fillId="0" borderId="2" xfId="0" applyFont="1" applyFill="1" applyBorder="1" applyAlignment="1">
      <alignment horizontal="center" vertical="center" wrapText="1"/>
    </xf>
    <xf numFmtId="0" fontId="1" fillId="0" borderId="0" xfId="0" applyFont="1" applyFill="1" applyAlignment="1">
      <alignment horizontal="center" vertical="center" wrapText="1"/>
    </xf>
    <xf numFmtId="10" fontId="7"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0" xfId="0" applyFill="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92D050"/>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so.com/link?m=bncEEGZQ5j7l8dNlr80QNR/L7+eHNRLrLOb5RCovtXKZ1VXcgBmm/CZO16h9gnlIksCvLLUNIjA/XHA5fw3MVLfEsRrfScwq3J1W6IxQTc6rQ/iKMVsY+7KCCL0gNIURVNDQf8jXlBEMmdN4QrRoOjV5jNOyBCYWGwTw5svpzEvleWiYkAtkn3Rv1azkdUKREC/OV6fIOwQYej4VkstbA2JSDvfdamJZObkGFq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99"/>
  <sheetViews>
    <sheetView tabSelected="1" zoomScale="160" zoomScaleNormal="160" workbookViewId="0">
      <selection activeCell="C4" sqref="C4"/>
    </sheetView>
  </sheetViews>
  <sheetFormatPr defaultColWidth="9" defaultRowHeight="13.5"/>
  <cols>
    <col min="1" max="1" width="4.9" style="6" customWidth="1"/>
    <col min="2" max="2" width="6.91666666666667" style="7" customWidth="1"/>
    <col min="3" max="3" width="15.675" style="6" customWidth="1"/>
    <col min="4" max="4" width="8.36666666666667" style="6" customWidth="1"/>
    <col min="5" max="5" width="10.7583333333333" style="6" customWidth="1"/>
    <col min="6" max="6" width="15.2833333333333" style="8" customWidth="1"/>
    <col min="7" max="7" width="13.8416666666667" style="7" customWidth="1"/>
    <col min="8" max="8" width="43.9333333333333" style="6" customWidth="1"/>
    <col min="9" max="9" width="12.3083333333333" style="7" customWidth="1"/>
    <col min="10" max="10" width="29.9916666666667" style="6" customWidth="1"/>
    <col min="11" max="11" width="19.4166666666667" style="6" customWidth="1"/>
    <col min="12" max="16384" width="9" style="6"/>
  </cols>
  <sheetData>
    <row r="1" s="1" customFormat="1" ht="54" customHeight="1" spans="1:9">
      <c r="A1" s="9" t="s">
        <v>0</v>
      </c>
      <c r="B1" s="10"/>
      <c r="C1" s="11"/>
      <c r="D1" s="10"/>
      <c r="E1" s="10"/>
      <c r="F1" s="10"/>
      <c r="G1" s="10"/>
      <c r="H1" s="11"/>
      <c r="I1" s="10"/>
    </row>
    <row r="2" s="2" customFormat="1" ht="35" customHeight="1" spans="1:9">
      <c r="A2" s="12" t="s">
        <v>1</v>
      </c>
      <c r="B2" s="13" t="s">
        <v>2</v>
      </c>
      <c r="C2" s="12" t="s">
        <v>3</v>
      </c>
      <c r="D2" s="12" t="s">
        <v>4</v>
      </c>
      <c r="E2" s="13" t="s">
        <v>5</v>
      </c>
      <c r="F2" s="12" t="s">
        <v>6</v>
      </c>
      <c r="G2" s="12" t="s">
        <v>7</v>
      </c>
      <c r="H2" s="12" t="s">
        <v>8</v>
      </c>
      <c r="I2" s="12" t="s">
        <v>9</v>
      </c>
    </row>
    <row r="3" s="3" customFormat="1" ht="47" customHeight="1" spans="1:9">
      <c r="A3" s="14">
        <v>1</v>
      </c>
      <c r="B3" s="14" t="s">
        <v>10</v>
      </c>
      <c r="C3" s="15" t="s">
        <v>11</v>
      </c>
      <c r="D3" s="14" t="s">
        <v>12</v>
      </c>
      <c r="E3" s="14" t="s">
        <v>13</v>
      </c>
      <c r="F3" s="16" t="s">
        <v>14</v>
      </c>
      <c r="G3" s="16" t="s">
        <v>15</v>
      </c>
      <c r="H3" s="15" t="s">
        <v>16</v>
      </c>
      <c r="I3" s="14"/>
    </row>
    <row r="4" s="3" customFormat="1" ht="60" customHeight="1" spans="1:9">
      <c r="A4" s="14">
        <v>2</v>
      </c>
      <c r="B4" s="16" t="s">
        <v>10</v>
      </c>
      <c r="C4" s="17" t="s">
        <v>17</v>
      </c>
      <c r="D4" s="16" t="s">
        <v>18</v>
      </c>
      <c r="E4" s="16" t="s">
        <v>13</v>
      </c>
      <c r="F4" s="18" t="s">
        <v>15</v>
      </c>
      <c r="G4" s="18" t="s">
        <v>15</v>
      </c>
      <c r="H4" s="17" t="s">
        <v>19</v>
      </c>
      <c r="I4" s="16"/>
    </row>
    <row r="5" s="3" customFormat="1" ht="54" customHeight="1" spans="1:9">
      <c r="A5" s="14">
        <v>3</v>
      </c>
      <c r="B5" s="16" t="s">
        <v>10</v>
      </c>
      <c r="C5" s="17" t="s">
        <v>20</v>
      </c>
      <c r="D5" s="16" t="s">
        <v>21</v>
      </c>
      <c r="E5" s="16" t="s">
        <v>13</v>
      </c>
      <c r="F5" s="18" t="s">
        <v>14</v>
      </c>
      <c r="G5" s="18" t="s">
        <v>15</v>
      </c>
      <c r="H5" s="17" t="s">
        <v>22</v>
      </c>
      <c r="I5" s="16"/>
    </row>
    <row r="6" s="3" customFormat="1" ht="48" customHeight="1" spans="1:9">
      <c r="A6" s="14">
        <v>4</v>
      </c>
      <c r="B6" s="16" t="s">
        <v>10</v>
      </c>
      <c r="C6" s="17" t="s">
        <v>23</v>
      </c>
      <c r="D6" s="16" t="s">
        <v>21</v>
      </c>
      <c r="E6" s="16" t="s">
        <v>13</v>
      </c>
      <c r="F6" s="18" t="s">
        <v>14</v>
      </c>
      <c r="G6" s="18" t="s">
        <v>15</v>
      </c>
      <c r="H6" s="19" t="s">
        <v>24</v>
      </c>
      <c r="I6" s="16"/>
    </row>
    <row r="7" s="3" customFormat="1" ht="60" customHeight="1" spans="1:9">
      <c r="A7" s="14">
        <v>5</v>
      </c>
      <c r="B7" s="16" t="s">
        <v>10</v>
      </c>
      <c r="C7" s="17" t="s">
        <v>25</v>
      </c>
      <c r="D7" s="16" t="s">
        <v>21</v>
      </c>
      <c r="E7" s="16" t="s">
        <v>13</v>
      </c>
      <c r="F7" s="18" t="s">
        <v>14</v>
      </c>
      <c r="G7" s="18" t="s">
        <v>15</v>
      </c>
      <c r="H7" s="17" t="s">
        <v>26</v>
      </c>
      <c r="I7" s="16"/>
    </row>
    <row r="8" s="4" customFormat="1" ht="45" customHeight="1" spans="1:9">
      <c r="A8" s="14">
        <v>6</v>
      </c>
      <c r="B8" s="14" t="s">
        <v>27</v>
      </c>
      <c r="C8" s="15" t="s">
        <v>28</v>
      </c>
      <c r="D8" s="14" t="s">
        <v>12</v>
      </c>
      <c r="E8" s="14" t="s">
        <v>29</v>
      </c>
      <c r="F8" s="14" t="s">
        <v>30</v>
      </c>
      <c r="G8" s="14" t="s">
        <v>31</v>
      </c>
      <c r="H8" s="15" t="s">
        <v>32</v>
      </c>
      <c r="I8" s="14"/>
    </row>
    <row r="9" s="4" customFormat="1" ht="47" customHeight="1" spans="1:9">
      <c r="A9" s="14">
        <v>7</v>
      </c>
      <c r="B9" s="14" t="s">
        <v>27</v>
      </c>
      <c r="C9" s="15" t="s">
        <v>33</v>
      </c>
      <c r="D9" s="14" t="s">
        <v>12</v>
      </c>
      <c r="E9" s="14" t="s">
        <v>34</v>
      </c>
      <c r="F9" s="14" t="s">
        <v>35</v>
      </c>
      <c r="G9" s="14" t="s">
        <v>36</v>
      </c>
      <c r="H9" s="15" t="s">
        <v>37</v>
      </c>
      <c r="I9" s="14"/>
    </row>
    <row r="10" s="4" customFormat="1" ht="59" customHeight="1" spans="1:9">
      <c r="A10" s="14">
        <v>8</v>
      </c>
      <c r="B10" s="16" t="s">
        <v>27</v>
      </c>
      <c r="C10" s="17" t="s">
        <v>38</v>
      </c>
      <c r="D10" s="16" t="s">
        <v>18</v>
      </c>
      <c r="E10" s="16" t="s">
        <v>13</v>
      </c>
      <c r="F10" s="18" t="s">
        <v>39</v>
      </c>
      <c r="G10" s="18" t="s">
        <v>39</v>
      </c>
      <c r="H10" s="15" t="s">
        <v>40</v>
      </c>
      <c r="I10" s="16"/>
    </row>
    <row r="11" s="4" customFormat="1" ht="61" customHeight="1" spans="1:9">
      <c r="A11" s="14">
        <v>9</v>
      </c>
      <c r="B11" s="16" t="s">
        <v>27</v>
      </c>
      <c r="C11" s="17" t="s">
        <v>41</v>
      </c>
      <c r="D11" s="16" t="s">
        <v>21</v>
      </c>
      <c r="E11" s="16" t="s">
        <v>13</v>
      </c>
      <c r="F11" s="18" t="s">
        <v>42</v>
      </c>
      <c r="G11" s="18" t="s">
        <v>39</v>
      </c>
      <c r="H11" s="17" t="s">
        <v>43</v>
      </c>
      <c r="I11" s="16"/>
    </row>
    <row r="12" s="4" customFormat="1" ht="47" customHeight="1" spans="1:9">
      <c r="A12" s="14">
        <v>10</v>
      </c>
      <c r="B12" s="14" t="s">
        <v>27</v>
      </c>
      <c r="C12" s="15" t="s">
        <v>44</v>
      </c>
      <c r="D12" s="14" t="s">
        <v>45</v>
      </c>
      <c r="E12" s="14" t="s">
        <v>34</v>
      </c>
      <c r="F12" s="18" t="s">
        <v>36</v>
      </c>
      <c r="G12" s="18" t="s">
        <v>36</v>
      </c>
      <c r="H12" s="15" t="s">
        <v>43</v>
      </c>
      <c r="I12" s="14"/>
    </row>
    <row r="13" s="4" customFormat="1" ht="47" customHeight="1" spans="1:9">
      <c r="A13" s="14">
        <v>11</v>
      </c>
      <c r="B13" s="14" t="s">
        <v>27</v>
      </c>
      <c r="C13" s="15" t="s">
        <v>46</v>
      </c>
      <c r="D13" s="14" t="s">
        <v>45</v>
      </c>
      <c r="E13" s="14" t="s">
        <v>47</v>
      </c>
      <c r="F13" s="14" t="s">
        <v>30</v>
      </c>
      <c r="G13" s="14" t="s">
        <v>31</v>
      </c>
      <c r="H13" s="15" t="s">
        <v>48</v>
      </c>
      <c r="I13" s="14"/>
    </row>
    <row r="14" s="4" customFormat="1" ht="47" customHeight="1" spans="1:9">
      <c r="A14" s="14">
        <v>12</v>
      </c>
      <c r="B14" s="14" t="s">
        <v>27</v>
      </c>
      <c r="C14" s="15" t="s">
        <v>49</v>
      </c>
      <c r="D14" s="14" t="s">
        <v>45</v>
      </c>
      <c r="E14" s="14" t="s">
        <v>47</v>
      </c>
      <c r="F14" s="14" t="s">
        <v>30</v>
      </c>
      <c r="G14" s="14" t="s">
        <v>31</v>
      </c>
      <c r="H14" s="15" t="s">
        <v>50</v>
      </c>
      <c r="I14" s="14"/>
    </row>
    <row r="15" s="4" customFormat="1" ht="47" customHeight="1" spans="1:9">
      <c r="A15" s="14">
        <v>13</v>
      </c>
      <c r="B15" s="14" t="s">
        <v>27</v>
      </c>
      <c r="C15" s="15" t="s">
        <v>51</v>
      </c>
      <c r="D15" s="14" t="s">
        <v>45</v>
      </c>
      <c r="E15" s="14" t="s">
        <v>29</v>
      </c>
      <c r="F15" s="14" t="s">
        <v>30</v>
      </c>
      <c r="G15" s="14" t="s">
        <v>31</v>
      </c>
      <c r="H15" s="15" t="s">
        <v>50</v>
      </c>
      <c r="I15" s="14"/>
    </row>
    <row r="16" s="4" customFormat="1" ht="47" customHeight="1" spans="1:9">
      <c r="A16" s="14">
        <v>14</v>
      </c>
      <c r="B16" s="14" t="s">
        <v>27</v>
      </c>
      <c r="C16" s="15" t="s">
        <v>52</v>
      </c>
      <c r="D16" s="14" t="s">
        <v>45</v>
      </c>
      <c r="E16" s="14" t="s">
        <v>47</v>
      </c>
      <c r="F16" s="14" t="s">
        <v>30</v>
      </c>
      <c r="G16" s="14" t="s">
        <v>31</v>
      </c>
      <c r="H16" s="15" t="s">
        <v>50</v>
      </c>
      <c r="I16" s="14"/>
    </row>
    <row r="17" s="4" customFormat="1" ht="47" customHeight="1" spans="1:9">
      <c r="A17" s="14">
        <v>15</v>
      </c>
      <c r="B17" s="14" t="s">
        <v>53</v>
      </c>
      <c r="C17" s="15" t="s">
        <v>54</v>
      </c>
      <c r="D17" s="14" t="s">
        <v>12</v>
      </c>
      <c r="E17" s="14" t="s">
        <v>47</v>
      </c>
      <c r="F17" s="14" t="s">
        <v>55</v>
      </c>
      <c r="G17" s="14" t="s">
        <v>56</v>
      </c>
      <c r="H17" s="15" t="s">
        <v>57</v>
      </c>
      <c r="I17" s="14"/>
    </row>
    <row r="18" s="4" customFormat="1" ht="47" customHeight="1" spans="1:9">
      <c r="A18" s="14">
        <v>16</v>
      </c>
      <c r="B18" s="14" t="s">
        <v>58</v>
      </c>
      <c r="C18" s="15" t="s">
        <v>59</v>
      </c>
      <c r="D18" s="14" t="s">
        <v>12</v>
      </c>
      <c r="E18" s="14" t="s">
        <v>60</v>
      </c>
      <c r="F18" s="14" t="s">
        <v>61</v>
      </c>
      <c r="G18" s="14" t="s">
        <v>61</v>
      </c>
      <c r="H18" s="15" t="s">
        <v>62</v>
      </c>
      <c r="I18" s="14"/>
    </row>
    <row r="19" s="4" customFormat="1" ht="72" customHeight="1" spans="1:9">
      <c r="A19" s="14">
        <v>17</v>
      </c>
      <c r="B19" s="14" t="s">
        <v>58</v>
      </c>
      <c r="C19" s="15" t="s">
        <v>63</v>
      </c>
      <c r="D19" s="14" t="s">
        <v>12</v>
      </c>
      <c r="E19" s="14" t="s">
        <v>34</v>
      </c>
      <c r="F19" s="14" t="s">
        <v>64</v>
      </c>
      <c r="G19" s="14" t="s">
        <v>61</v>
      </c>
      <c r="H19" s="15" t="s">
        <v>65</v>
      </c>
      <c r="I19" s="14" t="s">
        <v>66</v>
      </c>
    </row>
    <row r="20" s="4" customFormat="1" ht="34" customHeight="1" spans="1:9">
      <c r="A20" s="14">
        <v>18</v>
      </c>
      <c r="B20" s="14" t="s">
        <v>58</v>
      </c>
      <c r="C20" s="15" t="s">
        <v>67</v>
      </c>
      <c r="D20" s="14" t="s">
        <v>12</v>
      </c>
      <c r="E20" s="14" t="s">
        <v>29</v>
      </c>
      <c r="F20" s="14" t="s">
        <v>68</v>
      </c>
      <c r="G20" s="14" t="s">
        <v>68</v>
      </c>
      <c r="H20" s="15" t="s">
        <v>65</v>
      </c>
      <c r="I20" s="14"/>
    </row>
    <row r="21" s="4" customFormat="1" ht="99" customHeight="1" spans="1:9">
      <c r="A21" s="14">
        <v>19</v>
      </c>
      <c r="B21" s="14" t="s">
        <v>58</v>
      </c>
      <c r="C21" s="15" t="s">
        <v>69</v>
      </c>
      <c r="D21" s="14" t="s">
        <v>12</v>
      </c>
      <c r="E21" s="14" t="s">
        <v>13</v>
      </c>
      <c r="F21" s="14" t="s">
        <v>70</v>
      </c>
      <c r="G21" s="14" t="s">
        <v>71</v>
      </c>
      <c r="H21" s="15" t="s">
        <v>62</v>
      </c>
      <c r="I21" s="14" t="s">
        <v>66</v>
      </c>
    </row>
    <row r="22" s="4" customFormat="1" ht="34" customHeight="1" spans="1:9">
      <c r="A22" s="14">
        <v>20</v>
      </c>
      <c r="B22" s="14" t="s">
        <v>58</v>
      </c>
      <c r="C22" s="15" t="s">
        <v>72</v>
      </c>
      <c r="D22" s="14" t="s">
        <v>12</v>
      </c>
      <c r="E22" s="14" t="s">
        <v>29</v>
      </c>
      <c r="F22" s="14" t="s">
        <v>68</v>
      </c>
      <c r="G22" s="14" t="s">
        <v>68</v>
      </c>
      <c r="H22" s="15" t="s">
        <v>65</v>
      </c>
      <c r="I22" s="14"/>
    </row>
    <row r="23" s="4" customFormat="1" ht="34" customHeight="1" spans="1:9">
      <c r="A23" s="14">
        <v>21</v>
      </c>
      <c r="B23" s="14" t="s">
        <v>58</v>
      </c>
      <c r="C23" s="15" t="s">
        <v>73</v>
      </c>
      <c r="D23" s="14" t="s">
        <v>12</v>
      </c>
      <c r="E23" s="14" t="s">
        <v>60</v>
      </c>
      <c r="F23" s="14" t="s">
        <v>74</v>
      </c>
      <c r="G23" s="14" t="s">
        <v>61</v>
      </c>
      <c r="H23" s="15" t="s">
        <v>65</v>
      </c>
      <c r="I23" s="14"/>
    </row>
    <row r="24" s="4" customFormat="1" ht="47" customHeight="1" spans="1:9">
      <c r="A24" s="14">
        <v>22</v>
      </c>
      <c r="B24" s="14" t="s">
        <v>58</v>
      </c>
      <c r="C24" s="15" t="s">
        <v>75</v>
      </c>
      <c r="D24" s="14" t="s">
        <v>12</v>
      </c>
      <c r="E24" s="14" t="s">
        <v>13</v>
      </c>
      <c r="F24" s="14" t="s">
        <v>71</v>
      </c>
      <c r="G24" s="14" t="s">
        <v>71</v>
      </c>
      <c r="H24" s="15" t="s">
        <v>62</v>
      </c>
      <c r="I24" s="14"/>
    </row>
    <row r="25" s="4" customFormat="1" ht="47" customHeight="1" spans="1:9">
      <c r="A25" s="14">
        <v>23</v>
      </c>
      <c r="B25" s="14" t="s">
        <v>58</v>
      </c>
      <c r="C25" s="15" t="s">
        <v>76</v>
      </c>
      <c r="D25" s="14" t="s">
        <v>21</v>
      </c>
      <c r="E25" s="14" t="s">
        <v>13</v>
      </c>
      <c r="F25" s="14" t="s">
        <v>71</v>
      </c>
      <c r="G25" s="14" t="s">
        <v>71</v>
      </c>
      <c r="H25" s="15" t="s">
        <v>77</v>
      </c>
      <c r="I25" s="14"/>
    </row>
    <row r="26" s="4" customFormat="1" ht="47" customHeight="1" spans="1:9">
      <c r="A26" s="14">
        <v>24</v>
      </c>
      <c r="B26" s="14" t="s">
        <v>58</v>
      </c>
      <c r="C26" s="15" t="s">
        <v>78</v>
      </c>
      <c r="D26" s="14" t="s">
        <v>45</v>
      </c>
      <c r="E26" s="14" t="s">
        <v>13</v>
      </c>
      <c r="F26" s="14" t="s">
        <v>71</v>
      </c>
      <c r="G26" s="14" t="s">
        <v>71</v>
      </c>
      <c r="H26" s="15" t="s">
        <v>79</v>
      </c>
      <c r="I26" s="14"/>
    </row>
    <row r="27" s="4" customFormat="1" ht="47" customHeight="1" spans="1:9">
      <c r="A27" s="14">
        <v>25</v>
      </c>
      <c r="B27" s="14" t="s">
        <v>58</v>
      </c>
      <c r="C27" s="15" t="s">
        <v>80</v>
      </c>
      <c r="D27" s="14" t="s">
        <v>45</v>
      </c>
      <c r="E27" s="14" t="s">
        <v>13</v>
      </c>
      <c r="F27" s="14" t="s">
        <v>71</v>
      </c>
      <c r="G27" s="14" t="s">
        <v>71</v>
      </c>
      <c r="H27" s="15" t="s">
        <v>81</v>
      </c>
      <c r="I27" s="14"/>
    </row>
    <row r="28" s="3" customFormat="1" ht="47" customHeight="1" spans="1:9">
      <c r="A28" s="14">
        <v>26</v>
      </c>
      <c r="B28" s="14" t="s">
        <v>82</v>
      </c>
      <c r="C28" s="15" t="s">
        <v>83</v>
      </c>
      <c r="D28" s="14" t="s">
        <v>12</v>
      </c>
      <c r="E28" s="14" t="s">
        <v>84</v>
      </c>
      <c r="F28" s="20" t="s">
        <v>85</v>
      </c>
      <c r="G28" s="20"/>
      <c r="H28" s="15" t="s">
        <v>86</v>
      </c>
      <c r="I28" s="14"/>
    </row>
    <row r="29" s="3" customFormat="1" ht="60" customHeight="1" spans="1:9">
      <c r="A29" s="14">
        <v>27</v>
      </c>
      <c r="B29" s="16" t="s">
        <v>82</v>
      </c>
      <c r="C29" s="17" t="s">
        <v>87</v>
      </c>
      <c r="D29" s="16" t="s">
        <v>88</v>
      </c>
      <c r="E29" s="16" t="s">
        <v>13</v>
      </c>
      <c r="F29" s="14" t="s">
        <v>89</v>
      </c>
      <c r="G29" s="14" t="s">
        <v>90</v>
      </c>
      <c r="H29" s="19" t="s">
        <v>91</v>
      </c>
      <c r="I29" s="16"/>
    </row>
    <row r="30" s="3" customFormat="1" ht="55" customHeight="1" spans="1:9">
      <c r="A30" s="14">
        <v>28</v>
      </c>
      <c r="B30" s="16" t="s">
        <v>82</v>
      </c>
      <c r="C30" s="17" t="s">
        <v>92</v>
      </c>
      <c r="D30" s="16" t="s">
        <v>88</v>
      </c>
      <c r="E30" s="16" t="s">
        <v>93</v>
      </c>
      <c r="F30" s="14" t="s">
        <v>89</v>
      </c>
      <c r="G30" s="14" t="s">
        <v>90</v>
      </c>
      <c r="H30" s="17" t="s">
        <v>94</v>
      </c>
      <c r="I30" s="16"/>
    </row>
    <row r="31" s="3" customFormat="1" ht="80" customHeight="1" spans="1:9">
      <c r="A31" s="14">
        <v>29</v>
      </c>
      <c r="B31" s="16" t="s">
        <v>82</v>
      </c>
      <c r="C31" s="17" t="s">
        <v>95</v>
      </c>
      <c r="D31" s="16" t="s">
        <v>88</v>
      </c>
      <c r="E31" s="16" t="s">
        <v>60</v>
      </c>
      <c r="F31" s="14" t="s">
        <v>96</v>
      </c>
      <c r="G31" s="14" t="s">
        <v>96</v>
      </c>
      <c r="H31" s="19" t="s">
        <v>97</v>
      </c>
      <c r="I31" s="16"/>
    </row>
    <row r="32" s="3" customFormat="1" ht="57" customHeight="1" spans="1:9">
      <c r="A32" s="14">
        <v>30</v>
      </c>
      <c r="B32" s="16" t="s">
        <v>82</v>
      </c>
      <c r="C32" s="17" t="s">
        <v>98</v>
      </c>
      <c r="D32" s="16" t="s">
        <v>21</v>
      </c>
      <c r="E32" s="16" t="s">
        <v>60</v>
      </c>
      <c r="F32" s="14" t="s">
        <v>96</v>
      </c>
      <c r="G32" s="14" t="s">
        <v>96</v>
      </c>
      <c r="H32" s="17" t="s">
        <v>99</v>
      </c>
      <c r="I32" s="16"/>
    </row>
    <row r="33" s="4" customFormat="1" ht="64" customHeight="1" spans="1:9">
      <c r="A33" s="14">
        <v>31</v>
      </c>
      <c r="B33" s="14" t="s">
        <v>100</v>
      </c>
      <c r="C33" s="15" t="s">
        <v>101</v>
      </c>
      <c r="D33" s="14" t="s">
        <v>12</v>
      </c>
      <c r="E33" s="14" t="s">
        <v>13</v>
      </c>
      <c r="F33" s="14" t="s">
        <v>102</v>
      </c>
      <c r="G33" s="14" t="s">
        <v>103</v>
      </c>
      <c r="H33" s="15" t="s">
        <v>104</v>
      </c>
      <c r="I33" s="14"/>
    </row>
    <row r="34" s="4" customFormat="1" ht="64" customHeight="1" spans="1:9">
      <c r="A34" s="14">
        <v>32</v>
      </c>
      <c r="B34" s="16" t="s">
        <v>100</v>
      </c>
      <c r="C34" s="17" t="s">
        <v>105</v>
      </c>
      <c r="D34" s="16" t="s">
        <v>106</v>
      </c>
      <c r="E34" s="16" t="s">
        <v>13</v>
      </c>
      <c r="F34" s="14" t="s">
        <v>103</v>
      </c>
      <c r="G34" s="14" t="s">
        <v>103</v>
      </c>
      <c r="H34" s="19" t="s">
        <v>107</v>
      </c>
      <c r="I34" s="16"/>
    </row>
    <row r="35" s="4" customFormat="1" ht="129" customHeight="1" spans="1:9">
      <c r="A35" s="14">
        <v>33</v>
      </c>
      <c r="B35" s="14" t="s">
        <v>108</v>
      </c>
      <c r="C35" s="15" t="s">
        <v>109</v>
      </c>
      <c r="D35" s="14" t="s">
        <v>12</v>
      </c>
      <c r="E35" s="14" t="s">
        <v>13</v>
      </c>
      <c r="F35" s="16" t="s">
        <v>110</v>
      </c>
      <c r="G35" s="14" t="s">
        <v>111</v>
      </c>
      <c r="H35" s="21" t="s">
        <v>112</v>
      </c>
      <c r="I35" s="14" t="s">
        <v>113</v>
      </c>
    </row>
    <row r="36" s="4" customFormat="1" ht="63" customHeight="1" spans="1:9">
      <c r="A36" s="14">
        <v>34</v>
      </c>
      <c r="B36" s="14" t="s">
        <v>108</v>
      </c>
      <c r="C36" s="15" t="s">
        <v>114</v>
      </c>
      <c r="D36" s="14" t="s">
        <v>12</v>
      </c>
      <c r="E36" s="14" t="s">
        <v>34</v>
      </c>
      <c r="F36" s="16" t="s">
        <v>35</v>
      </c>
      <c r="G36" s="14" t="s">
        <v>115</v>
      </c>
      <c r="H36" s="21" t="s">
        <v>116</v>
      </c>
      <c r="I36" s="14"/>
    </row>
    <row r="37" s="4" customFormat="1" ht="66" customHeight="1" spans="1:9">
      <c r="A37" s="14">
        <v>35</v>
      </c>
      <c r="B37" s="14" t="s">
        <v>108</v>
      </c>
      <c r="C37" s="15" t="s">
        <v>117</v>
      </c>
      <c r="D37" s="14" t="s">
        <v>12</v>
      </c>
      <c r="E37" s="14" t="s">
        <v>93</v>
      </c>
      <c r="F37" s="14" t="s">
        <v>118</v>
      </c>
      <c r="G37" s="14" t="s">
        <v>119</v>
      </c>
      <c r="H37" s="15" t="s">
        <v>120</v>
      </c>
      <c r="I37" s="14"/>
    </row>
    <row r="38" s="4" customFormat="1" ht="58" customHeight="1" spans="1:9">
      <c r="A38" s="14">
        <v>36</v>
      </c>
      <c r="B38" s="14" t="s">
        <v>121</v>
      </c>
      <c r="C38" s="15" t="s">
        <v>122</v>
      </c>
      <c r="D38" s="14" t="s">
        <v>12</v>
      </c>
      <c r="E38" s="14" t="s">
        <v>29</v>
      </c>
      <c r="F38" s="14" t="s">
        <v>123</v>
      </c>
      <c r="G38" s="14" t="s">
        <v>124</v>
      </c>
      <c r="H38" s="15" t="s">
        <v>125</v>
      </c>
      <c r="I38" s="14"/>
    </row>
    <row r="39" s="4" customFormat="1" ht="61" customHeight="1" spans="1:9">
      <c r="A39" s="14">
        <v>37</v>
      </c>
      <c r="B39" s="14" t="s">
        <v>121</v>
      </c>
      <c r="C39" s="15" t="s">
        <v>126</v>
      </c>
      <c r="D39" s="14" t="s">
        <v>12</v>
      </c>
      <c r="E39" s="14" t="s">
        <v>13</v>
      </c>
      <c r="F39" s="16" t="s">
        <v>127</v>
      </c>
      <c r="G39" s="16" t="s">
        <v>128</v>
      </c>
      <c r="H39" s="15" t="s">
        <v>125</v>
      </c>
      <c r="I39" s="14"/>
    </row>
    <row r="40" s="4" customFormat="1" ht="164" customHeight="1" spans="1:9">
      <c r="A40" s="14">
        <v>38</v>
      </c>
      <c r="B40" s="14" t="s">
        <v>108</v>
      </c>
      <c r="C40" s="15" t="s">
        <v>129</v>
      </c>
      <c r="D40" s="14" t="s">
        <v>21</v>
      </c>
      <c r="E40" s="14" t="s">
        <v>13</v>
      </c>
      <c r="F40" s="14" t="s">
        <v>130</v>
      </c>
      <c r="G40" s="14" t="s">
        <v>111</v>
      </c>
      <c r="H40" s="21" t="s">
        <v>131</v>
      </c>
      <c r="I40" s="14"/>
    </row>
    <row r="41" s="4" customFormat="1" ht="68" customHeight="1" spans="1:9">
      <c r="A41" s="14">
        <v>39</v>
      </c>
      <c r="B41" s="14" t="s">
        <v>108</v>
      </c>
      <c r="C41" s="15" t="s">
        <v>132</v>
      </c>
      <c r="D41" s="14" t="s">
        <v>21</v>
      </c>
      <c r="E41" s="14" t="s">
        <v>60</v>
      </c>
      <c r="F41" s="14" t="s">
        <v>115</v>
      </c>
      <c r="G41" s="14" t="s">
        <v>115</v>
      </c>
      <c r="H41" s="21" t="s">
        <v>133</v>
      </c>
      <c r="I41" s="14"/>
    </row>
    <row r="42" s="4" customFormat="1" ht="44" customHeight="1" spans="1:9">
      <c r="A42" s="14">
        <v>40</v>
      </c>
      <c r="B42" s="14" t="s">
        <v>108</v>
      </c>
      <c r="C42" s="15" t="s">
        <v>134</v>
      </c>
      <c r="D42" s="14" t="s">
        <v>45</v>
      </c>
      <c r="E42" s="14" t="s">
        <v>29</v>
      </c>
      <c r="F42" s="14" t="s">
        <v>135</v>
      </c>
      <c r="G42" s="14" t="s">
        <v>136</v>
      </c>
      <c r="H42" s="15" t="s">
        <v>137</v>
      </c>
      <c r="I42" s="14"/>
    </row>
    <row r="43" s="4" customFormat="1" ht="39" customHeight="1" spans="1:9">
      <c r="A43" s="14">
        <v>41</v>
      </c>
      <c r="B43" s="14" t="s">
        <v>108</v>
      </c>
      <c r="C43" s="15" t="s">
        <v>138</v>
      </c>
      <c r="D43" s="14" t="s">
        <v>45</v>
      </c>
      <c r="E43" s="14" t="s">
        <v>29</v>
      </c>
      <c r="F43" s="14" t="s">
        <v>135</v>
      </c>
      <c r="G43" s="14" t="s">
        <v>136</v>
      </c>
      <c r="H43" s="15" t="s">
        <v>125</v>
      </c>
      <c r="I43" s="14"/>
    </row>
    <row r="44" s="4" customFormat="1" ht="39" customHeight="1" spans="1:9">
      <c r="A44" s="14">
        <v>42</v>
      </c>
      <c r="B44" s="14" t="s">
        <v>108</v>
      </c>
      <c r="C44" s="15" t="s">
        <v>139</v>
      </c>
      <c r="D44" s="14" t="s">
        <v>45</v>
      </c>
      <c r="E44" s="14" t="s">
        <v>29</v>
      </c>
      <c r="F44" s="14" t="s">
        <v>135</v>
      </c>
      <c r="G44" s="14" t="s">
        <v>136</v>
      </c>
      <c r="H44" s="15" t="s">
        <v>125</v>
      </c>
      <c r="I44" s="14"/>
    </row>
    <row r="45" s="4" customFormat="1" ht="39" customHeight="1" spans="1:9">
      <c r="A45" s="14">
        <v>43</v>
      </c>
      <c r="B45" s="14" t="s">
        <v>108</v>
      </c>
      <c r="C45" s="15" t="s">
        <v>140</v>
      </c>
      <c r="D45" s="14" t="s">
        <v>45</v>
      </c>
      <c r="E45" s="14" t="s">
        <v>29</v>
      </c>
      <c r="F45" s="14" t="s">
        <v>135</v>
      </c>
      <c r="G45" s="14" t="s">
        <v>136</v>
      </c>
      <c r="H45" s="15" t="s">
        <v>125</v>
      </c>
      <c r="I45" s="14"/>
    </row>
    <row r="46" s="4" customFormat="1" ht="178" customHeight="1" spans="1:9">
      <c r="A46" s="14">
        <v>44</v>
      </c>
      <c r="B46" s="14" t="s">
        <v>108</v>
      </c>
      <c r="C46" s="15" t="s">
        <v>141</v>
      </c>
      <c r="D46" s="14" t="s">
        <v>45</v>
      </c>
      <c r="E46" s="14" t="s">
        <v>13</v>
      </c>
      <c r="F46" s="14" t="s">
        <v>130</v>
      </c>
      <c r="G46" s="14" t="s">
        <v>111</v>
      </c>
      <c r="H46" s="21" t="s">
        <v>142</v>
      </c>
      <c r="I46" s="14"/>
    </row>
    <row r="47" s="4" customFormat="1" ht="47" customHeight="1" spans="1:9">
      <c r="A47" s="14">
        <v>45</v>
      </c>
      <c r="B47" s="14" t="s">
        <v>143</v>
      </c>
      <c r="C47" s="15" t="s">
        <v>144</v>
      </c>
      <c r="D47" s="14" t="s">
        <v>45</v>
      </c>
      <c r="E47" s="14" t="s">
        <v>29</v>
      </c>
      <c r="F47" s="14" t="s">
        <v>145</v>
      </c>
      <c r="G47" s="14" t="s">
        <v>146</v>
      </c>
      <c r="H47" s="15" t="s">
        <v>147</v>
      </c>
      <c r="I47" s="14"/>
    </row>
    <row r="48" s="4" customFormat="1" ht="60" customHeight="1" spans="1:9">
      <c r="A48" s="14">
        <v>46</v>
      </c>
      <c r="B48" s="14" t="s">
        <v>143</v>
      </c>
      <c r="C48" s="15" t="s">
        <v>148</v>
      </c>
      <c r="D48" s="14" t="s">
        <v>45</v>
      </c>
      <c r="E48" s="14" t="s">
        <v>93</v>
      </c>
      <c r="F48" s="14" t="s">
        <v>149</v>
      </c>
      <c r="G48" s="14" t="s">
        <v>150</v>
      </c>
      <c r="H48" s="21" t="s">
        <v>151</v>
      </c>
      <c r="I48" s="14"/>
    </row>
    <row r="49" s="4" customFormat="1" ht="60" customHeight="1" spans="1:9">
      <c r="A49" s="14">
        <v>47</v>
      </c>
      <c r="B49" s="14" t="s">
        <v>143</v>
      </c>
      <c r="C49" s="15" t="s">
        <v>152</v>
      </c>
      <c r="D49" s="14" t="s">
        <v>45</v>
      </c>
      <c r="E49" s="14" t="s">
        <v>93</v>
      </c>
      <c r="F49" s="14" t="s">
        <v>149</v>
      </c>
      <c r="G49" s="14" t="s">
        <v>150</v>
      </c>
      <c r="H49" s="15" t="s">
        <v>153</v>
      </c>
      <c r="I49" s="14"/>
    </row>
    <row r="50" s="4" customFormat="1" ht="60" customHeight="1" spans="1:9">
      <c r="A50" s="14">
        <v>48</v>
      </c>
      <c r="B50" s="14" t="s">
        <v>154</v>
      </c>
      <c r="C50" s="15" t="s">
        <v>155</v>
      </c>
      <c r="D50" s="14" t="s">
        <v>12</v>
      </c>
      <c r="E50" s="14" t="s">
        <v>13</v>
      </c>
      <c r="F50" s="14" t="s">
        <v>156</v>
      </c>
      <c r="G50" s="14" t="s">
        <v>157</v>
      </c>
      <c r="H50" s="15" t="s">
        <v>158</v>
      </c>
      <c r="I50" s="14"/>
    </row>
    <row r="51" s="4" customFormat="1" ht="112" customHeight="1" spans="1:9">
      <c r="A51" s="14">
        <v>49</v>
      </c>
      <c r="B51" s="14" t="s">
        <v>154</v>
      </c>
      <c r="C51" s="15" t="s">
        <v>159</v>
      </c>
      <c r="D51" s="14" t="s">
        <v>12</v>
      </c>
      <c r="E51" s="14" t="s">
        <v>13</v>
      </c>
      <c r="F51" s="14" t="s">
        <v>156</v>
      </c>
      <c r="G51" s="14" t="s">
        <v>157</v>
      </c>
      <c r="H51" s="15" t="s">
        <v>160</v>
      </c>
      <c r="I51" s="14"/>
    </row>
    <row r="52" s="4" customFormat="1" ht="53" customHeight="1" spans="1:9">
      <c r="A52" s="14">
        <v>50</v>
      </c>
      <c r="B52" s="14" t="s">
        <v>154</v>
      </c>
      <c r="C52" s="15" t="s">
        <v>161</v>
      </c>
      <c r="D52" s="14" t="s">
        <v>12</v>
      </c>
      <c r="E52" s="14" t="s">
        <v>29</v>
      </c>
      <c r="F52" s="14" t="s">
        <v>162</v>
      </c>
      <c r="G52" s="14" t="s">
        <v>163</v>
      </c>
      <c r="H52" s="15" t="s">
        <v>164</v>
      </c>
      <c r="I52" s="14"/>
    </row>
    <row r="53" s="4" customFormat="1" ht="69" customHeight="1" spans="1:9">
      <c r="A53" s="14">
        <v>51</v>
      </c>
      <c r="B53" s="14" t="s">
        <v>154</v>
      </c>
      <c r="C53" s="15" t="s">
        <v>165</v>
      </c>
      <c r="D53" s="14" t="s">
        <v>12</v>
      </c>
      <c r="E53" s="14" t="s">
        <v>93</v>
      </c>
      <c r="F53" s="14" t="s">
        <v>166</v>
      </c>
      <c r="G53" s="14" t="s">
        <v>163</v>
      </c>
      <c r="H53" s="15" t="s">
        <v>167</v>
      </c>
      <c r="I53" s="14" t="s">
        <v>168</v>
      </c>
    </row>
    <row r="54" s="4" customFormat="1" ht="57" customHeight="1" spans="1:9">
      <c r="A54" s="14">
        <v>52</v>
      </c>
      <c r="B54" s="14" t="s">
        <v>154</v>
      </c>
      <c r="C54" s="15" t="s">
        <v>169</v>
      </c>
      <c r="D54" s="14" t="s">
        <v>12</v>
      </c>
      <c r="E54" s="14" t="s">
        <v>13</v>
      </c>
      <c r="F54" s="14" t="s">
        <v>156</v>
      </c>
      <c r="G54" s="14" t="s">
        <v>157</v>
      </c>
      <c r="H54" s="21" t="s">
        <v>170</v>
      </c>
      <c r="I54" s="14"/>
    </row>
    <row r="55" s="4" customFormat="1" ht="57" customHeight="1" spans="1:9">
      <c r="A55" s="14">
        <v>53</v>
      </c>
      <c r="B55" s="14" t="s">
        <v>154</v>
      </c>
      <c r="C55" s="15" t="s">
        <v>171</v>
      </c>
      <c r="D55" s="14" t="s">
        <v>12</v>
      </c>
      <c r="E55" s="14" t="s">
        <v>172</v>
      </c>
      <c r="F55" s="14" t="s">
        <v>173</v>
      </c>
      <c r="G55" s="14" t="s">
        <v>174</v>
      </c>
      <c r="H55" s="15" t="s">
        <v>164</v>
      </c>
      <c r="I55" s="14"/>
    </row>
    <row r="56" s="4" customFormat="1" ht="40" customHeight="1" spans="1:9">
      <c r="A56" s="14">
        <v>54</v>
      </c>
      <c r="B56" s="14" t="s">
        <v>154</v>
      </c>
      <c r="C56" s="15" t="s">
        <v>175</v>
      </c>
      <c r="D56" s="14" t="s">
        <v>88</v>
      </c>
      <c r="E56" s="14" t="s">
        <v>29</v>
      </c>
      <c r="F56" s="14" t="s">
        <v>162</v>
      </c>
      <c r="G56" s="14" t="s">
        <v>163</v>
      </c>
      <c r="H56" s="21" t="s">
        <v>176</v>
      </c>
      <c r="I56" s="14"/>
    </row>
    <row r="57" s="4" customFormat="1" ht="50" customHeight="1" spans="1:9">
      <c r="A57" s="14">
        <v>55</v>
      </c>
      <c r="B57" s="14" t="s">
        <v>154</v>
      </c>
      <c r="C57" s="15" t="s">
        <v>177</v>
      </c>
      <c r="D57" s="14" t="s">
        <v>18</v>
      </c>
      <c r="E57" s="14" t="s">
        <v>13</v>
      </c>
      <c r="F57" s="14" t="s">
        <v>157</v>
      </c>
      <c r="G57" s="14" t="s">
        <v>157</v>
      </c>
      <c r="H57" s="21" t="s">
        <v>178</v>
      </c>
      <c r="I57" s="14"/>
    </row>
    <row r="58" s="4" customFormat="1" ht="44" customHeight="1" spans="1:9">
      <c r="A58" s="14">
        <v>56</v>
      </c>
      <c r="B58" s="14" t="s">
        <v>154</v>
      </c>
      <c r="C58" s="15" t="s">
        <v>179</v>
      </c>
      <c r="D58" s="14" t="s">
        <v>21</v>
      </c>
      <c r="E58" s="14" t="s">
        <v>13</v>
      </c>
      <c r="F58" s="14" t="s">
        <v>157</v>
      </c>
      <c r="G58" s="14" t="s">
        <v>157</v>
      </c>
      <c r="H58" s="15" t="s">
        <v>180</v>
      </c>
      <c r="I58" s="14"/>
    </row>
    <row r="59" s="4" customFormat="1" ht="39" customHeight="1" spans="1:9">
      <c r="A59" s="14">
        <v>57</v>
      </c>
      <c r="B59" s="14" t="s">
        <v>154</v>
      </c>
      <c r="C59" s="15" t="s">
        <v>181</v>
      </c>
      <c r="D59" s="14" t="s">
        <v>21</v>
      </c>
      <c r="E59" s="14" t="s">
        <v>13</v>
      </c>
      <c r="F59" s="14" t="s">
        <v>157</v>
      </c>
      <c r="G59" s="14" t="s">
        <v>157</v>
      </c>
      <c r="H59" s="15" t="s">
        <v>182</v>
      </c>
      <c r="I59" s="14"/>
    </row>
    <row r="60" s="4" customFormat="1" ht="55" customHeight="1" spans="1:9">
      <c r="A60" s="14">
        <v>58</v>
      </c>
      <c r="B60" s="14" t="s">
        <v>154</v>
      </c>
      <c r="C60" s="15" t="s">
        <v>183</v>
      </c>
      <c r="D60" s="14" t="s">
        <v>21</v>
      </c>
      <c r="E60" s="14" t="s">
        <v>13</v>
      </c>
      <c r="F60" s="14" t="s">
        <v>157</v>
      </c>
      <c r="G60" s="14" t="s">
        <v>157</v>
      </c>
      <c r="H60" s="15" t="s">
        <v>184</v>
      </c>
      <c r="I60" s="14"/>
    </row>
    <row r="61" s="4" customFormat="1" ht="73" customHeight="1" spans="1:9">
      <c r="A61" s="14">
        <v>59</v>
      </c>
      <c r="B61" s="14" t="s">
        <v>154</v>
      </c>
      <c r="C61" s="15" t="s">
        <v>185</v>
      </c>
      <c r="D61" s="14" t="s">
        <v>21</v>
      </c>
      <c r="E61" s="14" t="s">
        <v>60</v>
      </c>
      <c r="F61" s="14" t="s">
        <v>186</v>
      </c>
      <c r="G61" s="14" t="s">
        <v>186</v>
      </c>
      <c r="H61" s="21" t="s">
        <v>187</v>
      </c>
      <c r="I61" s="14"/>
    </row>
    <row r="62" s="4" customFormat="1" ht="73" customHeight="1" spans="1:9">
      <c r="A62" s="14">
        <v>60</v>
      </c>
      <c r="B62" s="14" t="s">
        <v>154</v>
      </c>
      <c r="C62" s="15" t="s">
        <v>188</v>
      </c>
      <c r="D62" s="14" t="s">
        <v>106</v>
      </c>
      <c r="E62" s="14" t="s">
        <v>34</v>
      </c>
      <c r="F62" s="14" t="s">
        <v>186</v>
      </c>
      <c r="G62" s="14" t="s">
        <v>186</v>
      </c>
      <c r="H62" s="21" t="s">
        <v>189</v>
      </c>
      <c r="I62" s="14"/>
    </row>
    <row r="63" s="4" customFormat="1" ht="73" customHeight="1" spans="1:9">
      <c r="A63" s="14">
        <v>61</v>
      </c>
      <c r="B63" s="14" t="s">
        <v>154</v>
      </c>
      <c r="C63" s="15" t="s">
        <v>190</v>
      </c>
      <c r="D63" s="14" t="s">
        <v>106</v>
      </c>
      <c r="E63" s="14" t="s">
        <v>60</v>
      </c>
      <c r="F63" s="14" t="s">
        <v>35</v>
      </c>
      <c r="G63" s="14" t="s">
        <v>186</v>
      </c>
      <c r="H63" s="21" t="s">
        <v>191</v>
      </c>
      <c r="I63" s="14"/>
    </row>
    <row r="64" s="4" customFormat="1" ht="73" customHeight="1" spans="1:9">
      <c r="A64" s="14">
        <v>62</v>
      </c>
      <c r="B64" s="14" t="s">
        <v>154</v>
      </c>
      <c r="C64" s="15" t="s">
        <v>192</v>
      </c>
      <c r="D64" s="14" t="s">
        <v>106</v>
      </c>
      <c r="E64" s="14" t="s">
        <v>60</v>
      </c>
      <c r="F64" s="14" t="s">
        <v>35</v>
      </c>
      <c r="G64" s="14" t="s">
        <v>186</v>
      </c>
      <c r="H64" s="21" t="s">
        <v>191</v>
      </c>
      <c r="I64" s="14"/>
    </row>
    <row r="65" s="4" customFormat="1" ht="73" customHeight="1" spans="1:9">
      <c r="A65" s="14">
        <v>63</v>
      </c>
      <c r="B65" s="14" t="s">
        <v>154</v>
      </c>
      <c r="C65" s="15" t="s">
        <v>193</v>
      </c>
      <c r="D65" s="14" t="s">
        <v>106</v>
      </c>
      <c r="E65" s="14" t="s">
        <v>60</v>
      </c>
      <c r="F65" s="14" t="s">
        <v>35</v>
      </c>
      <c r="G65" s="14" t="s">
        <v>186</v>
      </c>
      <c r="H65" s="21" t="s">
        <v>191</v>
      </c>
      <c r="I65" s="14"/>
    </row>
    <row r="66" s="5" customFormat="1" ht="34" customHeight="1" spans="1:9">
      <c r="A66" s="14">
        <v>64</v>
      </c>
      <c r="B66" s="14" t="s">
        <v>154</v>
      </c>
      <c r="C66" s="15" t="s">
        <v>194</v>
      </c>
      <c r="D66" s="14" t="s">
        <v>106</v>
      </c>
      <c r="E66" s="14" t="s">
        <v>29</v>
      </c>
      <c r="F66" s="14" t="s">
        <v>162</v>
      </c>
      <c r="G66" s="14" t="s">
        <v>163</v>
      </c>
      <c r="H66" s="15" t="s">
        <v>164</v>
      </c>
      <c r="I66" s="14"/>
    </row>
    <row r="67" s="4" customFormat="1" ht="47" customHeight="1" spans="1:9">
      <c r="A67" s="14">
        <v>65</v>
      </c>
      <c r="B67" s="14" t="s">
        <v>154</v>
      </c>
      <c r="C67" s="15" t="s">
        <v>195</v>
      </c>
      <c r="D67" s="14" t="s">
        <v>45</v>
      </c>
      <c r="E67" s="14" t="s">
        <v>13</v>
      </c>
      <c r="F67" s="14" t="s">
        <v>196</v>
      </c>
      <c r="G67" s="14" t="s">
        <v>157</v>
      </c>
      <c r="H67" s="15" t="s">
        <v>197</v>
      </c>
      <c r="I67" s="14"/>
    </row>
    <row r="68" s="4" customFormat="1" ht="47" customHeight="1" spans="1:9">
      <c r="A68" s="14">
        <v>66</v>
      </c>
      <c r="B68" s="14" t="s">
        <v>154</v>
      </c>
      <c r="C68" s="15" t="s">
        <v>198</v>
      </c>
      <c r="D68" s="14" t="s">
        <v>45</v>
      </c>
      <c r="E68" s="14" t="s">
        <v>13</v>
      </c>
      <c r="F68" s="14" t="s">
        <v>196</v>
      </c>
      <c r="G68" s="14" t="s">
        <v>157</v>
      </c>
      <c r="H68" s="15" t="s">
        <v>199</v>
      </c>
      <c r="I68" s="14"/>
    </row>
    <row r="69" s="4" customFormat="1" ht="42" customHeight="1" spans="1:9">
      <c r="A69" s="14">
        <v>67</v>
      </c>
      <c r="B69" s="14" t="s">
        <v>154</v>
      </c>
      <c r="C69" s="15" t="s">
        <v>200</v>
      </c>
      <c r="D69" s="14" t="s">
        <v>45</v>
      </c>
      <c r="E69" s="14" t="s">
        <v>93</v>
      </c>
      <c r="F69" s="14" t="s">
        <v>196</v>
      </c>
      <c r="G69" s="14" t="s">
        <v>157</v>
      </c>
      <c r="H69" s="15" t="s">
        <v>199</v>
      </c>
      <c r="I69" s="14"/>
    </row>
    <row r="70" s="4" customFormat="1" ht="42" customHeight="1" spans="1:9">
      <c r="A70" s="14">
        <v>68</v>
      </c>
      <c r="B70" s="14" t="s">
        <v>154</v>
      </c>
      <c r="C70" s="15" t="s">
        <v>201</v>
      </c>
      <c r="D70" s="14" t="s">
        <v>45</v>
      </c>
      <c r="E70" s="14" t="s">
        <v>93</v>
      </c>
      <c r="F70" s="14" t="s">
        <v>196</v>
      </c>
      <c r="G70" s="14" t="s">
        <v>157</v>
      </c>
      <c r="H70" s="15" t="s">
        <v>199</v>
      </c>
      <c r="I70" s="14"/>
    </row>
    <row r="71" s="4" customFormat="1" ht="42" customHeight="1" spans="1:9">
      <c r="A71" s="14">
        <v>69</v>
      </c>
      <c r="B71" s="14" t="s">
        <v>154</v>
      </c>
      <c r="C71" s="15" t="s">
        <v>202</v>
      </c>
      <c r="D71" s="14" t="s">
        <v>45</v>
      </c>
      <c r="E71" s="14" t="s">
        <v>93</v>
      </c>
      <c r="F71" s="14" t="s">
        <v>196</v>
      </c>
      <c r="G71" s="14" t="s">
        <v>157</v>
      </c>
      <c r="H71" s="15" t="s">
        <v>199</v>
      </c>
      <c r="I71" s="14"/>
    </row>
    <row r="72" s="4" customFormat="1" ht="99" customHeight="1" spans="1:9">
      <c r="A72" s="14">
        <v>70</v>
      </c>
      <c r="B72" s="14" t="s">
        <v>154</v>
      </c>
      <c r="C72" s="15" t="s">
        <v>203</v>
      </c>
      <c r="D72" s="14" t="s">
        <v>45</v>
      </c>
      <c r="E72" s="14" t="s">
        <v>34</v>
      </c>
      <c r="F72" s="14" t="s">
        <v>186</v>
      </c>
      <c r="G72" s="14" t="s">
        <v>186</v>
      </c>
      <c r="H72" s="21" t="s">
        <v>204</v>
      </c>
      <c r="I72" s="14"/>
    </row>
    <row r="73" s="4" customFormat="1" ht="60" customHeight="1" spans="1:9">
      <c r="A73" s="14">
        <v>71</v>
      </c>
      <c r="B73" s="14" t="s">
        <v>205</v>
      </c>
      <c r="C73" s="15" t="s">
        <v>206</v>
      </c>
      <c r="D73" s="14" t="s">
        <v>88</v>
      </c>
      <c r="E73" s="14" t="s">
        <v>34</v>
      </c>
      <c r="F73" s="14" t="s">
        <v>207</v>
      </c>
      <c r="G73" s="14" t="s">
        <v>207</v>
      </c>
      <c r="H73" s="21" t="s">
        <v>208</v>
      </c>
      <c r="I73" s="14"/>
    </row>
    <row r="74" s="4" customFormat="1" ht="49" customHeight="1" spans="1:9">
      <c r="A74" s="14">
        <v>72</v>
      </c>
      <c r="B74" s="14" t="s">
        <v>209</v>
      </c>
      <c r="C74" s="15" t="s">
        <v>210</v>
      </c>
      <c r="D74" s="14" t="s">
        <v>12</v>
      </c>
      <c r="E74" s="14" t="s">
        <v>84</v>
      </c>
      <c r="F74" s="14" t="s">
        <v>211</v>
      </c>
      <c r="G74" s="14" t="s">
        <v>211</v>
      </c>
      <c r="H74" s="15" t="s">
        <v>212</v>
      </c>
      <c r="I74" s="14" t="s">
        <v>213</v>
      </c>
    </row>
    <row r="75" s="4" customFormat="1" ht="49" customHeight="1" spans="1:9">
      <c r="A75" s="14">
        <v>73</v>
      </c>
      <c r="B75" s="14" t="s">
        <v>209</v>
      </c>
      <c r="C75" s="15" t="s">
        <v>214</v>
      </c>
      <c r="D75" s="14" t="s">
        <v>12</v>
      </c>
      <c r="E75" s="14" t="s">
        <v>84</v>
      </c>
      <c r="F75" s="14" t="s">
        <v>211</v>
      </c>
      <c r="G75" s="14" t="s">
        <v>211</v>
      </c>
      <c r="H75" s="15" t="s">
        <v>212</v>
      </c>
      <c r="I75" s="14" t="s">
        <v>213</v>
      </c>
    </row>
    <row r="76" s="4" customFormat="1" ht="49" customHeight="1" spans="1:9">
      <c r="A76" s="14">
        <v>74</v>
      </c>
      <c r="B76" s="14" t="s">
        <v>209</v>
      </c>
      <c r="C76" s="15" t="s">
        <v>215</v>
      </c>
      <c r="D76" s="14" t="s">
        <v>12</v>
      </c>
      <c r="E76" s="14" t="s">
        <v>84</v>
      </c>
      <c r="F76" s="14" t="s">
        <v>211</v>
      </c>
      <c r="G76" s="14" t="s">
        <v>211</v>
      </c>
      <c r="H76" s="15" t="s">
        <v>212</v>
      </c>
      <c r="I76" s="14" t="s">
        <v>213</v>
      </c>
    </row>
    <row r="77" s="4" customFormat="1" ht="49" customHeight="1" spans="1:9">
      <c r="A77" s="14">
        <v>75</v>
      </c>
      <c r="B77" s="14" t="s">
        <v>209</v>
      </c>
      <c r="C77" s="15" t="s">
        <v>216</v>
      </c>
      <c r="D77" s="14" t="s">
        <v>12</v>
      </c>
      <c r="E77" s="14" t="s">
        <v>84</v>
      </c>
      <c r="F77" s="14" t="s">
        <v>211</v>
      </c>
      <c r="G77" s="14" t="s">
        <v>211</v>
      </c>
      <c r="H77" s="15" t="s">
        <v>212</v>
      </c>
      <c r="I77" s="14" t="s">
        <v>213</v>
      </c>
    </row>
    <row r="78" s="4" customFormat="1" ht="47" customHeight="1" spans="1:9">
      <c r="A78" s="14">
        <v>76</v>
      </c>
      <c r="B78" s="16" t="s">
        <v>209</v>
      </c>
      <c r="C78" s="17" t="s">
        <v>217</v>
      </c>
      <c r="D78" s="16" t="s">
        <v>21</v>
      </c>
      <c r="E78" s="16" t="s">
        <v>84</v>
      </c>
      <c r="F78" s="14" t="s">
        <v>211</v>
      </c>
      <c r="G78" s="14" t="s">
        <v>211</v>
      </c>
      <c r="H78" s="19" t="s">
        <v>218</v>
      </c>
      <c r="I78" s="14"/>
    </row>
    <row r="79" s="4" customFormat="1" ht="47" customHeight="1" spans="1:9">
      <c r="A79" s="14">
        <v>77</v>
      </c>
      <c r="B79" s="14" t="s">
        <v>209</v>
      </c>
      <c r="C79" s="15" t="s">
        <v>219</v>
      </c>
      <c r="D79" s="14" t="s">
        <v>45</v>
      </c>
      <c r="E79" s="14" t="s">
        <v>84</v>
      </c>
      <c r="F79" s="14" t="s">
        <v>211</v>
      </c>
      <c r="G79" s="14" t="s">
        <v>211</v>
      </c>
      <c r="H79" s="15" t="s">
        <v>212</v>
      </c>
      <c r="I79" s="14"/>
    </row>
    <row r="80" s="4" customFormat="1" ht="99" customHeight="1" spans="1:9">
      <c r="A80" s="14">
        <v>78</v>
      </c>
      <c r="B80" s="14" t="s">
        <v>209</v>
      </c>
      <c r="C80" s="15" t="s">
        <v>220</v>
      </c>
      <c r="D80" s="14" t="s">
        <v>45</v>
      </c>
      <c r="E80" s="14" t="s">
        <v>29</v>
      </c>
      <c r="F80" s="14" t="s">
        <v>221</v>
      </c>
      <c r="G80" s="14" t="s">
        <v>222</v>
      </c>
      <c r="H80" s="21" t="s">
        <v>223</v>
      </c>
      <c r="I80" s="14"/>
    </row>
    <row r="81" s="4" customFormat="1" ht="47" customHeight="1" spans="1:9">
      <c r="A81" s="14">
        <v>79</v>
      </c>
      <c r="B81" s="14" t="s">
        <v>224</v>
      </c>
      <c r="C81" s="15" t="s">
        <v>225</v>
      </c>
      <c r="D81" s="14" t="s">
        <v>12</v>
      </c>
      <c r="E81" s="14" t="s">
        <v>29</v>
      </c>
      <c r="F81" s="16" t="s">
        <v>226</v>
      </c>
      <c r="G81" s="16" t="s">
        <v>227</v>
      </c>
      <c r="H81" s="15" t="s">
        <v>228</v>
      </c>
      <c r="I81" s="14"/>
    </row>
    <row r="82" s="4" customFormat="1" ht="47" customHeight="1" spans="1:9">
      <c r="A82" s="14">
        <v>80</v>
      </c>
      <c r="B82" s="16" t="s">
        <v>224</v>
      </c>
      <c r="C82" s="17" t="s">
        <v>229</v>
      </c>
      <c r="D82" s="16" t="s">
        <v>88</v>
      </c>
      <c r="E82" s="16" t="s">
        <v>93</v>
      </c>
      <c r="F82" s="14" t="s">
        <v>226</v>
      </c>
      <c r="G82" s="14" t="s">
        <v>227</v>
      </c>
      <c r="H82" s="17" t="s">
        <v>230</v>
      </c>
      <c r="I82" s="14" t="s">
        <v>168</v>
      </c>
    </row>
    <row r="83" s="4" customFormat="1" ht="34" customHeight="1" spans="1:9">
      <c r="A83" s="14">
        <v>81</v>
      </c>
      <c r="B83" s="14" t="s">
        <v>231</v>
      </c>
      <c r="C83" s="15" t="s">
        <v>232</v>
      </c>
      <c r="D83" s="14" t="s">
        <v>12</v>
      </c>
      <c r="E83" s="14" t="s">
        <v>34</v>
      </c>
      <c r="F83" s="14" t="s">
        <v>233</v>
      </c>
      <c r="G83" s="14" t="s">
        <v>233</v>
      </c>
      <c r="H83" s="15" t="s">
        <v>234</v>
      </c>
      <c r="I83" s="14"/>
    </row>
    <row r="84" s="4" customFormat="1" ht="47" customHeight="1" spans="1:9">
      <c r="A84" s="14">
        <v>82</v>
      </c>
      <c r="B84" s="14" t="s">
        <v>231</v>
      </c>
      <c r="C84" s="15" t="s">
        <v>235</v>
      </c>
      <c r="D84" s="14" t="s">
        <v>12</v>
      </c>
      <c r="E84" s="14" t="s">
        <v>47</v>
      </c>
      <c r="F84" s="14" t="s">
        <v>236</v>
      </c>
      <c r="G84" s="14" t="s">
        <v>236</v>
      </c>
      <c r="H84" s="15" t="s">
        <v>234</v>
      </c>
      <c r="I84" s="14"/>
    </row>
    <row r="85" s="4" customFormat="1" ht="47" customHeight="1" spans="1:9">
      <c r="A85" s="14">
        <v>83</v>
      </c>
      <c r="B85" s="14" t="s">
        <v>231</v>
      </c>
      <c r="C85" s="15" t="s">
        <v>237</v>
      </c>
      <c r="D85" s="14" t="s">
        <v>12</v>
      </c>
      <c r="E85" s="14" t="s">
        <v>34</v>
      </c>
      <c r="F85" s="14" t="s">
        <v>233</v>
      </c>
      <c r="G85" s="14" t="s">
        <v>233</v>
      </c>
      <c r="H85" s="15" t="s">
        <v>234</v>
      </c>
      <c r="I85" s="14"/>
    </row>
    <row r="86" s="4" customFormat="1" ht="60" customHeight="1" spans="1:9">
      <c r="A86" s="14">
        <v>84</v>
      </c>
      <c r="B86" s="14" t="s">
        <v>231</v>
      </c>
      <c r="C86" s="15" t="s">
        <v>238</v>
      </c>
      <c r="D86" s="14" t="s">
        <v>12</v>
      </c>
      <c r="E86" s="14" t="s">
        <v>34</v>
      </c>
      <c r="F86" s="14" t="s">
        <v>233</v>
      </c>
      <c r="G86" s="14" t="s">
        <v>233</v>
      </c>
      <c r="H86" s="15" t="s">
        <v>239</v>
      </c>
      <c r="I86" s="14"/>
    </row>
    <row r="87" s="4" customFormat="1" ht="47" customHeight="1" spans="1:9">
      <c r="A87" s="14">
        <v>85</v>
      </c>
      <c r="B87" s="14" t="s">
        <v>231</v>
      </c>
      <c r="C87" s="15" t="s">
        <v>240</v>
      </c>
      <c r="D87" s="14" t="s">
        <v>12</v>
      </c>
      <c r="E87" s="14" t="s">
        <v>13</v>
      </c>
      <c r="F87" s="14" t="s">
        <v>241</v>
      </c>
      <c r="G87" s="14" t="s">
        <v>241</v>
      </c>
      <c r="H87" s="15" t="s">
        <v>242</v>
      </c>
      <c r="I87" s="14"/>
    </row>
    <row r="88" s="4" customFormat="1" ht="34" customHeight="1" spans="1:9">
      <c r="A88" s="14">
        <v>86</v>
      </c>
      <c r="B88" s="14" t="s">
        <v>231</v>
      </c>
      <c r="C88" s="15" t="s">
        <v>243</v>
      </c>
      <c r="D88" s="14" t="s">
        <v>12</v>
      </c>
      <c r="E88" s="14" t="s">
        <v>93</v>
      </c>
      <c r="F88" s="14" t="s">
        <v>241</v>
      </c>
      <c r="G88" s="14" t="s">
        <v>241</v>
      </c>
      <c r="H88" s="15" t="s">
        <v>244</v>
      </c>
      <c r="I88" s="14"/>
    </row>
    <row r="89" s="4" customFormat="1" ht="86" customHeight="1" spans="1:9">
      <c r="A89" s="14">
        <v>87</v>
      </c>
      <c r="B89" s="14" t="s">
        <v>231</v>
      </c>
      <c r="C89" s="15" t="s">
        <v>245</v>
      </c>
      <c r="D89" s="14" t="s">
        <v>12</v>
      </c>
      <c r="E89" s="14" t="s">
        <v>29</v>
      </c>
      <c r="F89" s="14" t="s">
        <v>236</v>
      </c>
      <c r="G89" s="14" t="s">
        <v>236</v>
      </c>
      <c r="H89" s="21" t="s">
        <v>246</v>
      </c>
      <c r="I89" s="14"/>
    </row>
    <row r="90" s="4" customFormat="1" ht="55" customHeight="1" spans="1:9">
      <c r="A90" s="14">
        <v>88</v>
      </c>
      <c r="B90" s="14" t="s">
        <v>231</v>
      </c>
      <c r="C90" s="15" t="s">
        <v>247</v>
      </c>
      <c r="D90" s="14" t="s">
        <v>12</v>
      </c>
      <c r="E90" s="14" t="s">
        <v>84</v>
      </c>
      <c r="F90" s="14" t="s">
        <v>248</v>
      </c>
      <c r="G90" s="14" t="s">
        <v>233</v>
      </c>
      <c r="H90" s="21" t="s">
        <v>249</v>
      </c>
      <c r="I90" s="16" t="s">
        <v>250</v>
      </c>
    </row>
    <row r="91" s="4" customFormat="1" ht="53" customHeight="1" spans="1:9">
      <c r="A91" s="14">
        <v>89</v>
      </c>
      <c r="B91" s="14" t="s">
        <v>231</v>
      </c>
      <c r="C91" s="15" t="s">
        <v>251</v>
      </c>
      <c r="D91" s="14" t="s">
        <v>12</v>
      </c>
      <c r="E91" s="14" t="s">
        <v>60</v>
      </c>
      <c r="F91" s="14" t="s">
        <v>233</v>
      </c>
      <c r="G91" s="14" t="s">
        <v>233</v>
      </c>
      <c r="H91" s="21" t="s">
        <v>252</v>
      </c>
      <c r="I91" s="14"/>
    </row>
    <row r="92" s="4" customFormat="1" ht="65" customHeight="1" spans="1:9">
      <c r="A92" s="14">
        <v>90</v>
      </c>
      <c r="B92" s="14" t="s">
        <v>231</v>
      </c>
      <c r="C92" s="15" t="s">
        <v>253</v>
      </c>
      <c r="D92" s="14" t="s">
        <v>12</v>
      </c>
      <c r="E92" s="14" t="s">
        <v>93</v>
      </c>
      <c r="F92" s="14" t="s">
        <v>241</v>
      </c>
      <c r="G92" s="14" t="s">
        <v>241</v>
      </c>
      <c r="H92" s="21" t="s">
        <v>254</v>
      </c>
      <c r="I92" s="14"/>
    </row>
    <row r="93" s="4" customFormat="1" ht="60" customHeight="1" spans="1:9">
      <c r="A93" s="14">
        <v>91</v>
      </c>
      <c r="B93" s="14" t="s">
        <v>231</v>
      </c>
      <c r="C93" s="15" t="s">
        <v>255</v>
      </c>
      <c r="D93" s="14" t="s">
        <v>12</v>
      </c>
      <c r="E93" s="14" t="s">
        <v>29</v>
      </c>
      <c r="F93" s="14" t="s">
        <v>256</v>
      </c>
      <c r="G93" s="14" t="s">
        <v>256</v>
      </c>
      <c r="H93" s="21" t="s">
        <v>257</v>
      </c>
      <c r="I93" s="14"/>
    </row>
    <row r="94" s="4" customFormat="1" ht="34" customHeight="1" spans="1:9">
      <c r="A94" s="14">
        <v>92</v>
      </c>
      <c r="B94" s="14" t="s">
        <v>231</v>
      </c>
      <c r="C94" s="15" t="s">
        <v>258</v>
      </c>
      <c r="D94" s="14" t="s">
        <v>12</v>
      </c>
      <c r="E94" s="14" t="s">
        <v>29</v>
      </c>
      <c r="F94" s="14" t="s">
        <v>236</v>
      </c>
      <c r="G94" s="14" t="s">
        <v>236</v>
      </c>
      <c r="H94" s="15" t="s">
        <v>259</v>
      </c>
      <c r="I94" s="14"/>
    </row>
    <row r="95" s="4" customFormat="1" ht="34" customHeight="1" spans="1:9">
      <c r="A95" s="14">
        <v>93</v>
      </c>
      <c r="B95" s="14" t="s">
        <v>231</v>
      </c>
      <c r="C95" s="15" t="s">
        <v>260</v>
      </c>
      <c r="D95" s="14" t="s">
        <v>12</v>
      </c>
      <c r="E95" s="14" t="s">
        <v>29</v>
      </c>
      <c r="F95" s="14" t="s">
        <v>261</v>
      </c>
      <c r="G95" s="14" t="s">
        <v>261</v>
      </c>
      <c r="H95" s="15" t="s">
        <v>259</v>
      </c>
      <c r="I95" s="14"/>
    </row>
    <row r="96" s="4" customFormat="1" ht="47" customHeight="1" spans="1:9">
      <c r="A96" s="14">
        <v>94</v>
      </c>
      <c r="B96" s="14" t="s">
        <v>231</v>
      </c>
      <c r="C96" s="15" t="s">
        <v>262</v>
      </c>
      <c r="D96" s="14" t="s">
        <v>12</v>
      </c>
      <c r="E96" s="14" t="s">
        <v>34</v>
      </c>
      <c r="F96" s="14" t="s">
        <v>233</v>
      </c>
      <c r="G96" s="14" t="s">
        <v>233</v>
      </c>
      <c r="H96" s="15" t="s">
        <v>263</v>
      </c>
      <c r="I96" s="14"/>
    </row>
    <row r="97" s="4" customFormat="1" ht="34" customHeight="1" spans="1:9">
      <c r="A97" s="14">
        <v>95</v>
      </c>
      <c r="B97" s="14" t="s">
        <v>231</v>
      </c>
      <c r="C97" s="15" t="s">
        <v>264</v>
      </c>
      <c r="D97" s="14" t="s">
        <v>12</v>
      </c>
      <c r="E97" s="14" t="s">
        <v>60</v>
      </c>
      <c r="F97" s="14" t="s">
        <v>233</v>
      </c>
      <c r="G97" s="14" t="s">
        <v>233</v>
      </c>
      <c r="H97" s="15" t="s">
        <v>259</v>
      </c>
      <c r="I97" s="14"/>
    </row>
    <row r="98" s="4" customFormat="1" ht="55" customHeight="1" spans="1:9">
      <c r="A98" s="14">
        <v>96</v>
      </c>
      <c r="B98" s="14" t="s">
        <v>231</v>
      </c>
      <c r="C98" s="15" t="s">
        <v>265</v>
      </c>
      <c r="D98" s="14" t="s">
        <v>12</v>
      </c>
      <c r="E98" s="14" t="s">
        <v>60</v>
      </c>
      <c r="F98" s="14" t="s">
        <v>233</v>
      </c>
      <c r="G98" s="14" t="s">
        <v>233</v>
      </c>
      <c r="H98" s="15" t="s">
        <v>259</v>
      </c>
      <c r="I98" s="14"/>
    </row>
    <row r="99" s="4" customFormat="1" ht="34" customHeight="1" spans="1:9">
      <c r="A99" s="14">
        <v>97</v>
      </c>
      <c r="B99" s="14" t="s">
        <v>231</v>
      </c>
      <c r="C99" s="15" t="s">
        <v>266</v>
      </c>
      <c r="D99" s="14" t="s">
        <v>12</v>
      </c>
      <c r="E99" s="14" t="s">
        <v>29</v>
      </c>
      <c r="F99" s="14" t="s">
        <v>236</v>
      </c>
      <c r="G99" s="14" t="s">
        <v>236</v>
      </c>
      <c r="H99" s="15" t="s">
        <v>267</v>
      </c>
      <c r="I99" s="14"/>
    </row>
    <row r="100" s="4" customFormat="1" ht="39" customHeight="1" spans="1:9">
      <c r="A100" s="14">
        <v>98</v>
      </c>
      <c r="B100" s="14" t="s">
        <v>231</v>
      </c>
      <c r="C100" s="15" t="s">
        <v>268</v>
      </c>
      <c r="D100" s="14" t="s">
        <v>12</v>
      </c>
      <c r="E100" s="14" t="s">
        <v>29</v>
      </c>
      <c r="F100" s="14" t="s">
        <v>236</v>
      </c>
      <c r="G100" s="14" t="s">
        <v>236</v>
      </c>
      <c r="H100" s="15" t="s">
        <v>269</v>
      </c>
      <c r="I100" s="14"/>
    </row>
    <row r="101" s="4" customFormat="1" ht="47" customHeight="1" spans="1:9">
      <c r="A101" s="14">
        <v>99</v>
      </c>
      <c r="B101" s="14" t="s">
        <v>231</v>
      </c>
      <c r="C101" s="15" t="s">
        <v>270</v>
      </c>
      <c r="D101" s="14" t="s">
        <v>12</v>
      </c>
      <c r="E101" s="14" t="s">
        <v>13</v>
      </c>
      <c r="F101" s="14" t="s">
        <v>241</v>
      </c>
      <c r="G101" s="14" t="s">
        <v>241</v>
      </c>
      <c r="H101" s="15" t="s">
        <v>271</v>
      </c>
      <c r="I101" s="14"/>
    </row>
    <row r="102" s="4" customFormat="1" ht="60" customHeight="1" spans="1:9">
      <c r="A102" s="14">
        <v>100</v>
      </c>
      <c r="B102" s="14" t="s">
        <v>231</v>
      </c>
      <c r="C102" s="15" t="s">
        <v>272</v>
      </c>
      <c r="D102" s="14" t="s">
        <v>12</v>
      </c>
      <c r="E102" s="14" t="s">
        <v>93</v>
      </c>
      <c r="F102" s="14" t="s">
        <v>241</v>
      </c>
      <c r="G102" s="14" t="s">
        <v>241</v>
      </c>
      <c r="H102" s="15" t="s">
        <v>267</v>
      </c>
      <c r="I102" s="14"/>
    </row>
    <row r="103" s="4" customFormat="1" ht="34" customHeight="1" spans="1:9">
      <c r="A103" s="14">
        <v>101</v>
      </c>
      <c r="B103" s="14" t="s">
        <v>231</v>
      </c>
      <c r="C103" s="15" t="s">
        <v>273</v>
      </c>
      <c r="D103" s="14" t="s">
        <v>12</v>
      </c>
      <c r="E103" s="14" t="s">
        <v>93</v>
      </c>
      <c r="F103" s="14" t="s">
        <v>241</v>
      </c>
      <c r="G103" s="14" t="s">
        <v>241</v>
      </c>
      <c r="H103" s="15" t="s">
        <v>274</v>
      </c>
      <c r="I103" s="14"/>
    </row>
    <row r="104" s="4" customFormat="1" ht="60" customHeight="1" spans="1:9">
      <c r="A104" s="14">
        <v>102</v>
      </c>
      <c r="B104" s="14" t="s">
        <v>231</v>
      </c>
      <c r="C104" s="15" t="s">
        <v>275</v>
      </c>
      <c r="D104" s="14" t="s">
        <v>12</v>
      </c>
      <c r="E104" s="14" t="s">
        <v>60</v>
      </c>
      <c r="F104" s="14" t="s">
        <v>233</v>
      </c>
      <c r="G104" s="14" t="s">
        <v>233</v>
      </c>
      <c r="H104" s="15" t="s">
        <v>276</v>
      </c>
      <c r="I104" s="14"/>
    </row>
    <row r="105" s="4" customFormat="1" ht="60" customHeight="1" spans="1:9">
      <c r="A105" s="14">
        <v>103</v>
      </c>
      <c r="B105" s="14" t="s">
        <v>231</v>
      </c>
      <c r="C105" s="15" t="s">
        <v>277</v>
      </c>
      <c r="D105" s="14" t="s">
        <v>12</v>
      </c>
      <c r="E105" s="14" t="s">
        <v>60</v>
      </c>
      <c r="F105" s="14" t="s">
        <v>233</v>
      </c>
      <c r="G105" s="14" t="s">
        <v>233</v>
      </c>
      <c r="H105" s="15" t="s">
        <v>276</v>
      </c>
      <c r="I105" s="14"/>
    </row>
    <row r="106" s="4" customFormat="1" ht="47" customHeight="1" spans="1:9">
      <c r="A106" s="14">
        <v>104</v>
      </c>
      <c r="B106" s="14" t="s">
        <v>231</v>
      </c>
      <c r="C106" s="15" t="s">
        <v>278</v>
      </c>
      <c r="D106" s="14" t="s">
        <v>12</v>
      </c>
      <c r="E106" s="14" t="s">
        <v>93</v>
      </c>
      <c r="F106" s="14" t="s">
        <v>241</v>
      </c>
      <c r="G106" s="14" t="s">
        <v>241</v>
      </c>
      <c r="H106" s="15" t="s">
        <v>279</v>
      </c>
      <c r="I106" s="14"/>
    </row>
    <row r="107" s="4" customFormat="1" ht="47" customHeight="1" spans="1:9">
      <c r="A107" s="14">
        <v>105</v>
      </c>
      <c r="B107" s="14" t="s">
        <v>231</v>
      </c>
      <c r="C107" s="15" t="s">
        <v>280</v>
      </c>
      <c r="D107" s="14" t="s">
        <v>12</v>
      </c>
      <c r="E107" s="14" t="s">
        <v>93</v>
      </c>
      <c r="F107" s="14" t="s">
        <v>241</v>
      </c>
      <c r="G107" s="14" t="s">
        <v>241</v>
      </c>
      <c r="H107" s="15" t="s">
        <v>279</v>
      </c>
      <c r="I107" s="14"/>
    </row>
    <row r="108" s="4" customFormat="1" ht="47" customHeight="1" spans="1:9">
      <c r="A108" s="14">
        <v>106</v>
      </c>
      <c r="B108" s="14" t="s">
        <v>231</v>
      </c>
      <c r="C108" s="15" t="s">
        <v>281</v>
      </c>
      <c r="D108" s="14" t="s">
        <v>12</v>
      </c>
      <c r="E108" s="14" t="s">
        <v>93</v>
      </c>
      <c r="F108" s="14" t="s">
        <v>241</v>
      </c>
      <c r="G108" s="14" t="s">
        <v>241</v>
      </c>
      <c r="H108" s="15" t="s">
        <v>279</v>
      </c>
      <c r="I108" s="14"/>
    </row>
    <row r="109" s="4" customFormat="1" ht="47" customHeight="1" spans="1:9">
      <c r="A109" s="14">
        <v>107</v>
      </c>
      <c r="B109" s="14" t="s">
        <v>231</v>
      </c>
      <c r="C109" s="15" t="s">
        <v>282</v>
      </c>
      <c r="D109" s="14" t="s">
        <v>12</v>
      </c>
      <c r="E109" s="14" t="s">
        <v>93</v>
      </c>
      <c r="F109" s="14" t="s">
        <v>241</v>
      </c>
      <c r="G109" s="14" t="s">
        <v>241</v>
      </c>
      <c r="H109" s="15" t="s">
        <v>283</v>
      </c>
      <c r="I109" s="14"/>
    </row>
    <row r="110" s="4" customFormat="1" ht="34" customHeight="1" spans="1:9">
      <c r="A110" s="14">
        <v>108</v>
      </c>
      <c r="B110" s="14" t="s">
        <v>231</v>
      </c>
      <c r="C110" s="15" t="s">
        <v>284</v>
      </c>
      <c r="D110" s="14" t="s">
        <v>12</v>
      </c>
      <c r="E110" s="14" t="s">
        <v>93</v>
      </c>
      <c r="F110" s="14" t="s">
        <v>241</v>
      </c>
      <c r="G110" s="14" t="s">
        <v>241</v>
      </c>
      <c r="H110" s="15" t="s">
        <v>285</v>
      </c>
      <c r="I110" s="14"/>
    </row>
    <row r="111" s="4" customFormat="1" ht="47" customHeight="1" spans="1:9">
      <c r="A111" s="14">
        <v>109</v>
      </c>
      <c r="B111" s="14" t="s">
        <v>231</v>
      </c>
      <c r="C111" s="15" t="s">
        <v>286</v>
      </c>
      <c r="D111" s="14" t="s">
        <v>12</v>
      </c>
      <c r="E111" s="14" t="s">
        <v>93</v>
      </c>
      <c r="F111" s="14" t="s">
        <v>241</v>
      </c>
      <c r="G111" s="14" t="s">
        <v>241</v>
      </c>
      <c r="H111" s="15" t="s">
        <v>287</v>
      </c>
      <c r="I111" s="14"/>
    </row>
    <row r="112" s="4" customFormat="1" ht="31" customHeight="1" spans="1:9">
      <c r="A112" s="14">
        <v>110</v>
      </c>
      <c r="B112" s="14" t="s">
        <v>231</v>
      </c>
      <c r="C112" s="15" t="s">
        <v>288</v>
      </c>
      <c r="D112" s="14" t="s">
        <v>12</v>
      </c>
      <c r="E112" s="14" t="s">
        <v>29</v>
      </c>
      <c r="F112" s="14" t="s">
        <v>236</v>
      </c>
      <c r="G112" s="14" t="s">
        <v>236</v>
      </c>
      <c r="H112" s="15" t="s">
        <v>289</v>
      </c>
      <c r="I112" s="14"/>
    </row>
    <row r="113" s="4" customFormat="1" ht="60" customHeight="1" spans="1:9">
      <c r="A113" s="14">
        <v>111</v>
      </c>
      <c r="B113" s="14" t="s">
        <v>231</v>
      </c>
      <c r="C113" s="15" t="s">
        <v>290</v>
      </c>
      <c r="D113" s="14" t="s">
        <v>12</v>
      </c>
      <c r="E113" s="14" t="s">
        <v>47</v>
      </c>
      <c r="F113" s="14" t="s">
        <v>236</v>
      </c>
      <c r="G113" s="14" t="s">
        <v>236</v>
      </c>
      <c r="H113" s="15" t="s">
        <v>274</v>
      </c>
      <c r="I113" s="14"/>
    </row>
    <row r="114" s="4" customFormat="1" ht="34" customHeight="1" spans="1:9">
      <c r="A114" s="14">
        <v>112</v>
      </c>
      <c r="B114" s="14" t="s">
        <v>231</v>
      </c>
      <c r="C114" s="15" t="s">
        <v>291</v>
      </c>
      <c r="D114" s="14" t="s">
        <v>12</v>
      </c>
      <c r="E114" s="14" t="s">
        <v>93</v>
      </c>
      <c r="F114" s="14" t="s">
        <v>241</v>
      </c>
      <c r="G114" s="14" t="s">
        <v>241</v>
      </c>
      <c r="H114" s="15" t="s">
        <v>292</v>
      </c>
      <c r="I114" s="14"/>
    </row>
    <row r="115" s="4" customFormat="1" ht="47" customHeight="1" spans="1:9">
      <c r="A115" s="14">
        <v>113</v>
      </c>
      <c r="B115" s="14" t="s">
        <v>231</v>
      </c>
      <c r="C115" s="15" t="s">
        <v>293</v>
      </c>
      <c r="D115" s="14" t="s">
        <v>12</v>
      </c>
      <c r="E115" s="14" t="s">
        <v>13</v>
      </c>
      <c r="F115" s="14" t="s">
        <v>241</v>
      </c>
      <c r="G115" s="14" t="s">
        <v>241</v>
      </c>
      <c r="H115" s="15" t="s">
        <v>294</v>
      </c>
      <c r="I115" s="14"/>
    </row>
    <row r="116" s="4" customFormat="1" ht="44" customHeight="1" spans="1:9">
      <c r="A116" s="14">
        <v>114</v>
      </c>
      <c r="B116" s="14" t="s">
        <v>231</v>
      </c>
      <c r="C116" s="15" t="s">
        <v>295</v>
      </c>
      <c r="D116" s="14" t="s">
        <v>12</v>
      </c>
      <c r="E116" s="14" t="s">
        <v>29</v>
      </c>
      <c r="F116" s="20" t="s">
        <v>296</v>
      </c>
      <c r="G116" s="20" t="s">
        <v>296</v>
      </c>
      <c r="H116" s="15" t="s">
        <v>297</v>
      </c>
      <c r="I116" s="14"/>
    </row>
    <row r="117" s="4" customFormat="1" ht="60" customHeight="1" spans="1:9">
      <c r="A117" s="14">
        <v>115</v>
      </c>
      <c r="B117" s="14" t="s">
        <v>231</v>
      </c>
      <c r="C117" s="15" t="s">
        <v>298</v>
      </c>
      <c r="D117" s="14" t="s">
        <v>12</v>
      </c>
      <c r="E117" s="14" t="s">
        <v>299</v>
      </c>
      <c r="F117" s="14" t="s">
        <v>241</v>
      </c>
      <c r="G117" s="14" t="s">
        <v>241</v>
      </c>
      <c r="H117" s="15" t="s">
        <v>300</v>
      </c>
      <c r="I117" s="14" t="s">
        <v>301</v>
      </c>
    </row>
    <row r="118" s="4" customFormat="1" ht="52" customHeight="1" spans="1:9">
      <c r="A118" s="14">
        <v>116</v>
      </c>
      <c r="B118" s="14" t="s">
        <v>231</v>
      </c>
      <c r="C118" s="15" t="s">
        <v>302</v>
      </c>
      <c r="D118" s="14" t="s">
        <v>12</v>
      </c>
      <c r="E118" s="14" t="s">
        <v>299</v>
      </c>
      <c r="F118" s="14" t="s">
        <v>241</v>
      </c>
      <c r="G118" s="14" t="s">
        <v>241</v>
      </c>
      <c r="H118" s="15" t="s">
        <v>303</v>
      </c>
      <c r="I118" s="14" t="s">
        <v>301</v>
      </c>
    </row>
    <row r="119" s="4" customFormat="1" ht="52" customHeight="1" spans="1:9">
      <c r="A119" s="14">
        <v>117</v>
      </c>
      <c r="B119" s="14" t="s">
        <v>231</v>
      </c>
      <c r="C119" s="15" t="s">
        <v>304</v>
      </c>
      <c r="D119" s="14" t="s">
        <v>12</v>
      </c>
      <c r="E119" s="14" t="s">
        <v>299</v>
      </c>
      <c r="F119" s="14" t="s">
        <v>241</v>
      </c>
      <c r="G119" s="14" t="s">
        <v>241</v>
      </c>
      <c r="H119" s="15" t="s">
        <v>305</v>
      </c>
      <c r="I119" s="14" t="s">
        <v>301</v>
      </c>
    </row>
    <row r="120" s="4" customFormat="1" ht="48" customHeight="1" spans="1:9">
      <c r="A120" s="14">
        <v>118</v>
      </c>
      <c r="B120" s="14" t="s">
        <v>231</v>
      </c>
      <c r="C120" s="15" t="s">
        <v>306</v>
      </c>
      <c r="D120" s="14" t="s">
        <v>12</v>
      </c>
      <c r="E120" s="14" t="s">
        <v>299</v>
      </c>
      <c r="F120" s="14" t="s">
        <v>241</v>
      </c>
      <c r="G120" s="14" t="s">
        <v>241</v>
      </c>
      <c r="H120" s="15" t="s">
        <v>307</v>
      </c>
      <c r="I120" s="14" t="s">
        <v>301</v>
      </c>
    </row>
    <row r="121" s="4" customFormat="1" ht="48" customHeight="1" spans="1:9">
      <c r="A121" s="14">
        <v>119</v>
      </c>
      <c r="B121" s="14" t="s">
        <v>231</v>
      </c>
      <c r="C121" s="15" t="s">
        <v>308</v>
      </c>
      <c r="D121" s="14" t="s">
        <v>12</v>
      </c>
      <c r="E121" s="14" t="s">
        <v>299</v>
      </c>
      <c r="F121" s="14" t="s">
        <v>241</v>
      </c>
      <c r="G121" s="14" t="s">
        <v>241</v>
      </c>
      <c r="H121" s="15" t="s">
        <v>307</v>
      </c>
      <c r="I121" s="14" t="s">
        <v>301</v>
      </c>
    </row>
    <row r="122" s="4" customFormat="1" ht="86" customHeight="1" spans="1:9">
      <c r="A122" s="14">
        <v>120</v>
      </c>
      <c r="B122" s="14" t="s">
        <v>231</v>
      </c>
      <c r="C122" s="15" t="s">
        <v>309</v>
      </c>
      <c r="D122" s="14" t="s">
        <v>12</v>
      </c>
      <c r="E122" s="14" t="s">
        <v>299</v>
      </c>
      <c r="F122" s="14" t="s">
        <v>310</v>
      </c>
      <c r="G122" s="14" t="s">
        <v>241</v>
      </c>
      <c r="H122" s="15" t="s">
        <v>305</v>
      </c>
      <c r="I122" s="14" t="s">
        <v>301</v>
      </c>
    </row>
    <row r="123" s="4" customFormat="1" ht="47" customHeight="1" spans="1:9">
      <c r="A123" s="14">
        <v>121</v>
      </c>
      <c r="B123" s="14" t="s">
        <v>231</v>
      </c>
      <c r="C123" s="15" t="s">
        <v>311</v>
      </c>
      <c r="D123" s="14" t="s">
        <v>12</v>
      </c>
      <c r="E123" s="14" t="s">
        <v>93</v>
      </c>
      <c r="F123" s="14" t="s">
        <v>241</v>
      </c>
      <c r="G123" s="14" t="s">
        <v>241</v>
      </c>
      <c r="H123" s="15" t="s">
        <v>312</v>
      </c>
      <c r="I123" s="14" t="s">
        <v>313</v>
      </c>
    </row>
    <row r="124" s="4" customFormat="1" ht="86" customHeight="1" spans="1:9">
      <c r="A124" s="14">
        <v>122</v>
      </c>
      <c r="B124" s="14" t="s">
        <v>231</v>
      </c>
      <c r="C124" s="15" t="s">
        <v>314</v>
      </c>
      <c r="D124" s="14" t="s">
        <v>12</v>
      </c>
      <c r="E124" s="14" t="s">
        <v>84</v>
      </c>
      <c r="F124" s="14" t="s">
        <v>241</v>
      </c>
      <c r="G124" s="14" t="s">
        <v>241</v>
      </c>
      <c r="H124" s="21" t="s">
        <v>315</v>
      </c>
      <c r="I124" s="14" t="s">
        <v>316</v>
      </c>
    </row>
    <row r="125" s="4" customFormat="1" ht="47" customHeight="1" spans="1:9">
      <c r="A125" s="14">
        <v>123</v>
      </c>
      <c r="B125" s="16" t="s">
        <v>231</v>
      </c>
      <c r="C125" s="17" t="s">
        <v>317</v>
      </c>
      <c r="D125" s="16" t="s">
        <v>88</v>
      </c>
      <c r="E125" s="16" t="s">
        <v>29</v>
      </c>
      <c r="F125" s="16" t="s">
        <v>318</v>
      </c>
      <c r="G125" s="16" t="s">
        <v>236</v>
      </c>
      <c r="H125" s="19" t="s">
        <v>319</v>
      </c>
      <c r="I125" s="16"/>
    </row>
    <row r="126" s="4" customFormat="1" ht="30" customHeight="1" spans="1:9">
      <c r="A126" s="14">
        <v>124</v>
      </c>
      <c r="B126" s="16" t="s">
        <v>231</v>
      </c>
      <c r="C126" s="17" t="s">
        <v>320</v>
      </c>
      <c r="D126" s="16" t="s">
        <v>88</v>
      </c>
      <c r="E126" s="16" t="s">
        <v>29</v>
      </c>
      <c r="F126" s="16" t="s">
        <v>318</v>
      </c>
      <c r="G126" s="16" t="s">
        <v>236</v>
      </c>
      <c r="H126" s="17" t="s">
        <v>321</v>
      </c>
      <c r="I126" s="16"/>
    </row>
    <row r="127" s="4" customFormat="1" ht="31" customHeight="1" spans="1:9">
      <c r="A127" s="14">
        <v>125</v>
      </c>
      <c r="B127" s="16" t="s">
        <v>231</v>
      </c>
      <c r="C127" s="17" t="s">
        <v>322</v>
      </c>
      <c r="D127" s="16" t="s">
        <v>88</v>
      </c>
      <c r="E127" s="16" t="s">
        <v>29</v>
      </c>
      <c r="F127" s="16" t="s">
        <v>318</v>
      </c>
      <c r="G127" s="16" t="s">
        <v>236</v>
      </c>
      <c r="H127" s="17" t="s">
        <v>323</v>
      </c>
      <c r="I127" s="16"/>
    </row>
    <row r="128" s="4" customFormat="1" ht="32" customHeight="1" spans="1:9">
      <c r="A128" s="14">
        <v>126</v>
      </c>
      <c r="B128" s="16" t="s">
        <v>231</v>
      </c>
      <c r="C128" s="17" t="s">
        <v>324</v>
      </c>
      <c r="D128" s="16" t="s">
        <v>88</v>
      </c>
      <c r="E128" s="16" t="s">
        <v>29</v>
      </c>
      <c r="F128" s="16" t="s">
        <v>318</v>
      </c>
      <c r="G128" s="16" t="s">
        <v>236</v>
      </c>
      <c r="H128" s="17" t="s">
        <v>289</v>
      </c>
      <c r="I128" s="16"/>
    </row>
    <row r="129" s="4" customFormat="1" ht="34" customHeight="1" spans="1:9">
      <c r="A129" s="14">
        <v>127</v>
      </c>
      <c r="B129" s="16" t="s">
        <v>231</v>
      </c>
      <c r="C129" s="17" t="s">
        <v>325</v>
      </c>
      <c r="D129" s="16" t="s">
        <v>21</v>
      </c>
      <c r="E129" s="16" t="s">
        <v>29</v>
      </c>
      <c r="F129" s="16" t="s">
        <v>318</v>
      </c>
      <c r="G129" s="16" t="s">
        <v>236</v>
      </c>
      <c r="H129" s="17" t="s">
        <v>326</v>
      </c>
      <c r="I129" s="16"/>
    </row>
    <row r="130" s="4" customFormat="1" ht="34" customHeight="1" spans="1:9">
      <c r="A130" s="14">
        <v>128</v>
      </c>
      <c r="B130" s="16" t="s">
        <v>231</v>
      </c>
      <c r="C130" s="17" t="s">
        <v>327</v>
      </c>
      <c r="D130" s="16" t="s">
        <v>106</v>
      </c>
      <c r="E130" s="16" t="s">
        <v>93</v>
      </c>
      <c r="F130" s="14" t="s">
        <v>241</v>
      </c>
      <c r="G130" s="14" t="s">
        <v>241</v>
      </c>
      <c r="H130" s="17" t="s">
        <v>328</v>
      </c>
      <c r="I130" s="16"/>
    </row>
    <row r="131" s="4" customFormat="1" ht="34" customHeight="1" spans="1:9">
      <c r="A131" s="14">
        <v>129</v>
      </c>
      <c r="B131" s="16" t="s">
        <v>231</v>
      </c>
      <c r="C131" s="17" t="s">
        <v>329</v>
      </c>
      <c r="D131" s="16" t="s">
        <v>106</v>
      </c>
      <c r="E131" s="16" t="s">
        <v>93</v>
      </c>
      <c r="F131" s="14" t="s">
        <v>241</v>
      </c>
      <c r="G131" s="14" t="s">
        <v>241</v>
      </c>
      <c r="H131" s="17" t="s">
        <v>330</v>
      </c>
      <c r="I131" s="16"/>
    </row>
    <row r="132" s="4" customFormat="1" ht="34" customHeight="1" spans="1:9">
      <c r="A132" s="14">
        <v>130</v>
      </c>
      <c r="B132" s="16" t="s">
        <v>231</v>
      </c>
      <c r="C132" s="17" t="s">
        <v>331</v>
      </c>
      <c r="D132" s="16" t="s">
        <v>106</v>
      </c>
      <c r="E132" s="16" t="s">
        <v>93</v>
      </c>
      <c r="F132" s="14" t="s">
        <v>241</v>
      </c>
      <c r="G132" s="14" t="s">
        <v>241</v>
      </c>
      <c r="H132" s="17" t="s">
        <v>332</v>
      </c>
      <c r="I132" s="16"/>
    </row>
    <row r="133" s="4" customFormat="1" ht="34" customHeight="1" spans="1:9">
      <c r="A133" s="14">
        <v>131</v>
      </c>
      <c r="B133" s="16" t="s">
        <v>231</v>
      </c>
      <c r="C133" s="17" t="s">
        <v>333</v>
      </c>
      <c r="D133" s="16" t="s">
        <v>106</v>
      </c>
      <c r="E133" s="16" t="s">
        <v>93</v>
      </c>
      <c r="F133" s="14" t="s">
        <v>241</v>
      </c>
      <c r="G133" s="14" t="s">
        <v>241</v>
      </c>
      <c r="H133" s="17" t="s">
        <v>334</v>
      </c>
      <c r="I133" s="16"/>
    </row>
    <row r="134" s="4" customFormat="1" ht="60" customHeight="1" spans="1:9">
      <c r="A134" s="14">
        <v>132</v>
      </c>
      <c r="B134" s="16" t="s">
        <v>231</v>
      </c>
      <c r="C134" s="17" t="s">
        <v>335</v>
      </c>
      <c r="D134" s="16" t="s">
        <v>106</v>
      </c>
      <c r="E134" s="16" t="s">
        <v>29</v>
      </c>
      <c r="F134" s="16" t="s">
        <v>236</v>
      </c>
      <c r="G134" s="16" t="s">
        <v>236</v>
      </c>
      <c r="H134" s="19" t="s">
        <v>336</v>
      </c>
      <c r="I134" s="16"/>
    </row>
    <row r="135" s="4" customFormat="1" ht="60" customHeight="1" spans="1:9">
      <c r="A135" s="14">
        <v>133</v>
      </c>
      <c r="B135" s="16" t="s">
        <v>231</v>
      </c>
      <c r="C135" s="17" t="s">
        <v>337</v>
      </c>
      <c r="D135" s="16" t="s">
        <v>106</v>
      </c>
      <c r="E135" s="16" t="s">
        <v>93</v>
      </c>
      <c r="F135" s="14" t="s">
        <v>241</v>
      </c>
      <c r="G135" s="14" t="s">
        <v>241</v>
      </c>
      <c r="H135" s="19" t="s">
        <v>338</v>
      </c>
      <c r="I135" s="16"/>
    </row>
    <row r="136" s="4" customFormat="1" ht="34" customHeight="1" spans="1:9">
      <c r="A136" s="14">
        <v>134</v>
      </c>
      <c r="B136" s="14" t="s">
        <v>231</v>
      </c>
      <c r="C136" s="15" t="s">
        <v>339</v>
      </c>
      <c r="D136" s="14" t="s">
        <v>106</v>
      </c>
      <c r="E136" s="14" t="s">
        <v>29</v>
      </c>
      <c r="F136" s="16" t="s">
        <v>236</v>
      </c>
      <c r="G136" s="16" t="s">
        <v>236</v>
      </c>
      <c r="H136" s="21" t="s">
        <v>340</v>
      </c>
      <c r="I136" s="14"/>
    </row>
    <row r="137" s="4" customFormat="1" ht="31" customHeight="1" spans="1:9">
      <c r="A137" s="14">
        <v>135</v>
      </c>
      <c r="B137" s="14" t="s">
        <v>231</v>
      </c>
      <c r="C137" s="15" t="s">
        <v>341</v>
      </c>
      <c r="D137" s="14" t="s">
        <v>106</v>
      </c>
      <c r="E137" s="14" t="s">
        <v>29</v>
      </c>
      <c r="F137" s="16" t="s">
        <v>236</v>
      </c>
      <c r="G137" s="16" t="s">
        <v>236</v>
      </c>
      <c r="H137" s="15" t="s">
        <v>289</v>
      </c>
      <c r="I137" s="14"/>
    </row>
    <row r="138" s="4" customFormat="1" ht="34" customHeight="1" spans="1:9">
      <c r="A138" s="14">
        <v>136</v>
      </c>
      <c r="B138" s="14" t="s">
        <v>231</v>
      </c>
      <c r="C138" s="15" t="s">
        <v>342</v>
      </c>
      <c r="D138" s="14" t="s">
        <v>106</v>
      </c>
      <c r="E138" s="14" t="s">
        <v>60</v>
      </c>
      <c r="F138" s="14" t="s">
        <v>233</v>
      </c>
      <c r="G138" s="14" t="s">
        <v>233</v>
      </c>
      <c r="H138" s="15" t="s">
        <v>330</v>
      </c>
      <c r="I138" s="14"/>
    </row>
    <row r="139" s="4" customFormat="1" ht="34" customHeight="1" spans="1:9">
      <c r="A139" s="14">
        <v>137</v>
      </c>
      <c r="B139" s="14" t="s">
        <v>231</v>
      </c>
      <c r="C139" s="15" t="s">
        <v>343</v>
      </c>
      <c r="D139" s="14" t="s">
        <v>106</v>
      </c>
      <c r="E139" s="14" t="s">
        <v>60</v>
      </c>
      <c r="F139" s="14" t="s">
        <v>233</v>
      </c>
      <c r="G139" s="14" t="s">
        <v>233</v>
      </c>
      <c r="H139" s="15" t="s">
        <v>330</v>
      </c>
      <c r="I139" s="14"/>
    </row>
    <row r="140" s="4" customFormat="1" ht="34" customHeight="1" spans="1:9">
      <c r="A140" s="14">
        <v>138</v>
      </c>
      <c r="B140" s="14" t="s">
        <v>231</v>
      </c>
      <c r="C140" s="15" t="s">
        <v>344</v>
      </c>
      <c r="D140" s="14" t="s">
        <v>106</v>
      </c>
      <c r="E140" s="14" t="s">
        <v>60</v>
      </c>
      <c r="F140" s="14" t="s">
        <v>233</v>
      </c>
      <c r="G140" s="14" t="s">
        <v>233</v>
      </c>
      <c r="H140" s="15" t="s">
        <v>330</v>
      </c>
      <c r="I140" s="14"/>
    </row>
    <row r="141" s="4" customFormat="1" ht="34" customHeight="1" spans="1:9">
      <c r="A141" s="14">
        <v>139</v>
      </c>
      <c r="B141" s="14" t="s">
        <v>231</v>
      </c>
      <c r="C141" s="15" t="s">
        <v>345</v>
      </c>
      <c r="D141" s="14" t="s">
        <v>106</v>
      </c>
      <c r="E141" s="14" t="s">
        <v>60</v>
      </c>
      <c r="F141" s="14" t="s">
        <v>233</v>
      </c>
      <c r="G141" s="14" t="s">
        <v>233</v>
      </c>
      <c r="H141" s="15" t="s">
        <v>330</v>
      </c>
      <c r="I141" s="14"/>
    </row>
    <row r="142" s="4" customFormat="1" ht="34" customHeight="1" spans="1:9">
      <c r="A142" s="14">
        <v>140</v>
      </c>
      <c r="B142" s="14" t="s">
        <v>231</v>
      </c>
      <c r="C142" s="15" t="s">
        <v>346</v>
      </c>
      <c r="D142" s="14" t="s">
        <v>106</v>
      </c>
      <c r="E142" s="14" t="s">
        <v>60</v>
      </c>
      <c r="F142" s="14" t="s">
        <v>233</v>
      </c>
      <c r="G142" s="14" t="s">
        <v>233</v>
      </c>
      <c r="H142" s="15" t="s">
        <v>330</v>
      </c>
      <c r="I142" s="14"/>
    </row>
    <row r="143" s="4" customFormat="1" ht="34" customHeight="1" spans="1:9">
      <c r="A143" s="14">
        <v>141</v>
      </c>
      <c r="B143" s="14" t="s">
        <v>231</v>
      </c>
      <c r="C143" s="15" t="s">
        <v>347</v>
      </c>
      <c r="D143" s="14" t="s">
        <v>106</v>
      </c>
      <c r="E143" s="14" t="s">
        <v>60</v>
      </c>
      <c r="F143" s="14" t="s">
        <v>233</v>
      </c>
      <c r="G143" s="14" t="s">
        <v>233</v>
      </c>
      <c r="H143" s="15" t="s">
        <v>348</v>
      </c>
      <c r="I143" s="14"/>
    </row>
    <row r="144" s="4" customFormat="1" ht="40" customHeight="1" spans="1:9">
      <c r="A144" s="14">
        <v>142</v>
      </c>
      <c r="B144" s="14" t="s">
        <v>231</v>
      </c>
      <c r="C144" s="15" t="s">
        <v>349</v>
      </c>
      <c r="D144" s="14" t="s">
        <v>45</v>
      </c>
      <c r="E144" s="14" t="s">
        <v>60</v>
      </c>
      <c r="F144" s="14" t="s">
        <v>233</v>
      </c>
      <c r="G144" s="14" t="s">
        <v>233</v>
      </c>
      <c r="H144" s="15" t="s">
        <v>350</v>
      </c>
      <c r="I144" s="14"/>
    </row>
    <row r="145" s="4" customFormat="1" ht="34" customHeight="1" spans="1:9">
      <c r="A145" s="14">
        <v>143</v>
      </c>
      <c r="B145" s="14" t="s">
        <v>231</v>
      </c>
      <c r="C145" s="15" t="s">
        <v>351</v>
      </c>
      <c r="D145" s="14" t="s">
        <v>45</v>
      </c>
      <c r="E145" s="14" t="s">
        <v>60</v>
      </c>
      <c r="F145" s="14" t="s">
        <v>233</v>
      </c>
      <c r="G145" s="14" t="s">
        <v>233</v>
      </c>
      <c r="H145" s="15" t="s">
        <v>352</v>
      </c>
      <c r="I145" s="14"/>
    </row>
    <row r="146" s="4" customFormat="1" ht="60" customHeight="1" spans="1:9">
      <c r="A146" s="14">
        <v>144</v>
      </c>
      <c r="B146" s="14" t="s">
        <v>231</v>
      </c>
      <c r="C146" s="15" t="s">
        <v>353</v>
      </c>
      <c r="D146" s="14" t="s">
        <v>45</v>
      </c>
      <c r="E146" s="14" t="s">
        <v>29</v>
      </c>
      <c r="F146" s="14" t="s">
        <v>236</v>
      </c>
      <c r="G146" s="14" t="s">
        <v>236</v>
      </c>
      <c r="H146" s="21" t="s">
        <v>354</v>
      </c>
      <c r="I146" s="14"/>
    </row>
    <row r="147" s="4" customFormat="1" ht="47" customHeight="1" spans="1:9">
      <c r="A147" s="14">
        <v>145</v>
      </c>
      <c r="B147" s="14" t="s">
        <v>231</v>
      </c>
      <c r="C147" s="15" t="s">
        <v>355</v>
      </c>
      <c r="D147" s="14" t="s">
        <v>45</v>
      </c>
      <c r="E147" s="14" t="s">
        <v>29</v>
      </c>
      <c r="F147" s="14" t="s">
        <v>236</v>
      </c>
      <c r="G147" s="14" t="s">
        <v>236</v>
      </c>
      <c r="H147" s="21" t="s">
        <v>356</v>
      </c>
      <c r="I147" s="14"/>
    </row>
    <row r="148" s="4" customFormat="1" ht="47" customHeight="1" spans="1:9">
      <c r="A148" s="14">
        <v>146</v>
      </c>
      <c r="B148" s="14" t="s">
        <v>231</v>
      </c>
      <c r="C148" s="15" t="s">
        <v>357</v>
      </c>
      <c r="D148" s="14" t="s">
        <v>45</v>
      </c>
      <c r="E148" s="14" t="s">
        <v>13</v>
      </c>
      <c r="F148" s="14" t="s">
        <v>241</v>
      </c>
      <c r="G148" s="14" t="s">
        <v>241</v>
      </c>
      <c r="H148" s="15" t="s">
        <v>358</v>
      </c>
      <c r="I148" s="14"/>
    </row>
    <row r="149" s="4" customFormat="1" ht="47" customHeight="1" spans="1:9">
      <c r="A149" s="14">
        <v>147</v>
      </c>
      <c r="B149" s="14" t="s">
        <v>231</v>
      </c>
      <c r="C149" s="15" t="s">
        <v>359</v>
      </c>
      <c r="D149" s="14" t="s">
        <v>45</v>
      </c>
      <c r="E149" s="14" t="s">
        <v>60</v>
      </c>
      <c r="F149" s="14" t="s">
        <v>233</v>
      </c>
      <c r="G149" s="14" t="s">
        <v>233</v>
      </c>
      <c r="H149" s="15" t="s">
        <v>350</v>
      </c>
      <c r="I149" s="14"/>
    </row>
    <row r="150" s="4" customFormat="1" ht="34" customHeight="1" spans="1:9">
      <c r="A150" s="14">
        <v>148</v>
      </c>
      <c r="B150" s="14" t="s">
        <v>231</v>
      </c>
      <c r="C150" s="15" t="s">
        <v>360</v>
      </c>
      <c r="D150" s="14" t="s">
        <v>45</v>
      </c>
      <c r="E150" s="14" t="s">
        <v>93</v>
      </c>
      <c r="F150" s="14" t="s">
        <v>241</v>
      </c>
      <c r="G150" s="14" t="s">
        <v>241</v>
      </c>
      <c r="H150" s="15" t="s">
        <v>361</v>
      </c>
      <c r="I150" s="14"/>
    </row>
    <row r="151" s="4" customFormat="1" ht="51" customHeight="1" spans="1:9">
      <c r="A151" s="14">
        <v>149</v>
      </c>
      <c r="B151" s="14" t="s">
        <v>231</v>
      </c>
      <c r="C151" s="15" t="s">
        <v>362</v>
      </c>
      <c r="D151" s="14" t="s">
        <v>45</v>
      </c>
      <c r="E151" s="14" t="s">
        <v>34</v>
      </c>
      <c r="F151" s="14" t="s">
        <v>233</v>
      </c>
      <c r="G151" s="14" t="s">
        <v>233</v>
      </c>
      <c r="H151" s="21" t="s">
        <v>363</v>
      </c>
      <c r="I151" s="14"/>
    </row>
    <row r="152" s="4" customFormat="1" ht="47" customHeight="1" spans="1:9">
      <c r="A152" s="14">
        <v>150</v>
      </c>
      <c r="B152" s="14" t="s">
        <v>231</v>
      </c>
      <c r="C152" s="15" t="s">
        <v>364</v>
      </c>
      <c r="D152" s="14" t="s">
        <v>45</v>
      </c>
      <c r="E152" s="14" t="s">
        <v>29</v>
      </c>
      <c r="F152" s="14" t="s">
        <v>236</v>
      </c>
      <c r="G152" s="14" t="s">
        <v>236</v>
      </c>
      <c r="H152" s="21" t="s">
        <v>365</v>
      </c>
      <c r="I152" s="14"/>
    </row>
    <row r="153" s="4" customFormat="1" ht="34" customHeight="1" spans="1:9">
      <c r="A153" s="14">
        <v>151</v>
      </c>
      <c r="B153" s="14" t="s">
        <v>231</v>
      </c>
      <c r="C153" s="15" t="s">
        <v>366</v>
      </c>
      <c r="D153" s="14" t="s">
        <v>45</v>
      </c>
      <c r="E153" s="14" t="s">
        <v>29</v>
      </c>
      <c r="F153" s="14" t="s">
        <v>236</v>
      </c>
      <c r="G153" s="14" t="s">
        <v>236</v>
      </c>
      <c r="H153" s="15" t="s">
        <v>367</v>
      </c>
      <c r="I153" s="14"/>
    </row>
    <row r="154" s="4" customFormat="1" ht="34" customHeight="1" spans="1:9">
      <c r="A154" s="14">
        <v>152</v>
      </c>
      <c r="B154" s="14" t="s">
        <v>231</v>
      </c>
      <c r="C154" s="15" t="s">
        <v>368</v>
      </c>
      <c r="D154" s="14" t="s">
        <v>45</v>
      </c>
      <c r="E154" s="14" t="s">
        <v>60</v>
      </c>
      <c r="F154" s="14" t="s">
        <v>233</v>
      </c>
      <c r="G154" s="14" t="s">
        <v>233</v>
      </c>
      <c r="H154" s="15" t="s">
        <v>350</v>
      </c>
      <c r="I154" s="14"/>
    </row>
    <row r="155" s="4" customFormat="1" ht="73" customHeight="1" spans="1:9">
      <c r="A155" s="14">
        <v>153</v>
      </c>
      <c r="B155" s="14" t="s">
        <v>231</v>
      </c>
      <c r="C155" s="15" t="s">
        <v>369</v>
      </c>
      <c r="D155" s="14" t="s">
        <v>45</v>
      </c>
      <c r="E155" s="14" t="s">
        <v>29</v>
      </c>
      <c r="F155" s="14" t="s">
        <v>236</v>
      </c>
      <c r="G155" s="14" t="s">
        <v>236</v>
      </c>
      <c r="H155" s="15" t="s">
        <v>267</v>
      </c>
      <c r="I155" s="14"/>
    </row>
    <row r="156" s="4" customFormat="1" ht="47" customHeight="1" spans="1:9">
      <c r="A156" s="14">
        <v>154</v>
      </c>
      <c r="B156" s="14" t="s">
        <v>231</v>
      </c>
      <c r="C156" s="15" t="s">
        <v>370</v>
      </c>
      <c r="D156" s="14" t="s">
        <v>45</v>
      </c>
      <c r="E156" s="14" t="s">
        <v>93</v>
      </c>
      <c r="F156" s="14" t="s">
        <v>241</v>
      </c>
      <c r="G156" s="14" t="s">
        <v>241</v>
      </c>
      <c r="H156" s="15" t="s">
        <v>283</v>
      </c>
      <c r="I156" s="14"/>
    </row>
    <row r="157" s="4" customFormat="1" ht="47" customHeight="1" spans="1:9">
      <c r="A157" s="14">
        <v>155</v>
      </c>
      <c r="B157" s="14" t="s">
        <v>231</v>
      </c>
      <c r="C157" s="15" t="s">
        <v>371</v>
      </c>
      <c r="D157" s="14" t="s">
        <v>45</v>
      </c>
      <c r="E157" s="14" t="s">
        <v>29</v>
      </c>
      <c r="F157" s="14" t="s">
        <v>236</v>
      </c>
      <c r="G157" s="14" t="s">
        <v>236</v>
      </c>
      <c r="H157" s="15" t="s">
        <v>372</v>
      </c>
      <c r="I157" s="14"/>
    </row>
    <row r="158" s="4" customFormat="1" ht="34" customHeight="1" spans="1:9">
      <c r="A158" s="14">
        <v>156</v>
      </c>
      <c r="B158" s="14" t="s">
        <v>231</v>
      </c>
      <c r="C158" s="15" t="s">
        <v>373</v>
      </c>
      <c r="D158" s="14" t="s">
        <v>45</v>
      </c>
      <c r="E158" s="14" t="s">
        <v>29</v>
      </c>
      <c r="F158" s="14" t="s">
        <v>236</v>
      </c>
      <c r="G158" s="14" t="s">
        <v>236</v>
      </c>
      <c r="H158" s="15" t="s">
        <v>374</v>
      </c>
      <c r="I158" s="14"/>
    </row>
    <row r="159" s="4" customFormat="1" ht="47" customHeight="1" spans="1:9">
      <c r="A159" s="14">
        <v>157</v>
      </c>
      <c r="B159" s="14" t="s">
        <v>231</v>
      </c>
      <c r="C159" s="15" t="s">
        <v>375</v>
      </c>
      <c r="D159" s="14" t="s">
        <v>45</v>
      </c>
      <c r="E159" s="14" t="s">
        <v>13</v>
      </c>
      <c r="F159" s="14" t="s">
        <v>241</v>
      </c>
      <c r="G159" s="14" t="s">
        <v>241</v>
      </c>
      <c r="H159" s="15" t="s">
        <v>376</v>
      </c>
      <c r="I159" s="14"/>
    </row>
    <row r="160" s="4" customFormat="1" ht="47" customHeight="1" spans="1:9">
      <c r="A160" s="14">
        <v>158</v>
      </c>
      <c r="B160" s="14" t="s">
        <v>231</v>
      </c>
      <c r="C160" s="15" t="s">
        <v>377</v>
      </c>
      <c r="D160" s="14" t="s">
        <v>45</v>
      </c>
      <c r="E160" s="14" t="s">
        <v>29</v>
      </c>
      <c r="F160" s="14" t="s">
        <v>236</v>
      </c>
      <c r="G160" s="14" t="s">
        <v>236</v>
      </c>
      <c r="H160" s="15" t="s">
        <v>267</v>
      </c>
      <c r="I160" s="14"/>
    </row>
    <row r="161" s="4" customFormat="1" ht="34" customHeight="1" spans="1:9">
      <c r="A161" s="14">
        <v>159</v>
      </c>
      <c r="B161" s="14" t="s">
        <v>231</v>
      </c>
      <c r="C161" s="15" t="s">
        <v>378</v>
      </c>
      <c r="D161" s="14" t="s">
        <v>45</v>
      </c>
      <c r="E161" s="14" t="s">
        <v>29</v>
      </c>
      <c r="F161" s="14" t="s">
        <v>236</v>
      </c>
      <c r="G161" s="14" t="s">
        <v>236</v>
      </c>
      <c r="H161" s="15" t="s">
        <v>259</v>
      </c>
      <c r="I161" s="14"/>
    </row>
    <row r="162" s="4" customFormat="1" ht="34" customHeight="1" spans="1:9">
      <c r="A162" s="14">
        <v>160</v>
      </c>
      <c r="B162" s="14" t="s">
        <v>231</v>
      </c>
      <c r="C162" s="15" t="s">
        <v>379</v>
      </c>
      <c r="D162" s="14" t="s">
        <v>45</v>
      </c>
      <c r="E162" s="14" t="s">
        <v>29</v>
      </c>
      <c r="F162" s="14" t="s">
        <v>236</v>
      </c>
      <c r="G162" s="14" t="s">
        <v>236</v>
      </c>
      <c r="H162" s="15" t="s">
        <v>380</v>
      </c>
      <c r="I162" s="14"/>
    </row>
    <row r="163" s="4" customFormat="1" ht="34" customHeight="1" spans="1:9">
      <c r="A163" s="14">
        <v>161</v>
      </c>
      <c r="B163" s="14" t="s">
        <v>231</v>
      </c>
      <c r="C163" s="15" t="s">
        <v>381</v>
      </c>
      <c r="D163" s="14" t="s">
        <v>45</v>
      </c>
      <c r="E163" s="14" t="s">
        <v>29</v>
      </c>
      <c r="F163" s="14" t="s">
        <v>236</v>
      </c>
      <c r="G163" s="14" t="s">
        <v>236</v>
      </c>
      <c r="H163" s="15" t="s">
        <v>259</v>
      </c>
      <c r="I163" s="14"/>
    </row>
    <row r="164" s="4" customFormat="1" ht="34" customHeight="1" spans="1:9">
      <c r="A164" s="14">
        <v>162</v>
      </c>
      <c r="B164" s="14" t="s">
        <v>231</v>
      </c>
      <c r="C164" s="15" t="s">
        <v>382</v>
      </c>
      <c r="D164" s="14" t="s">
        <v>45</v>
      </c>
      <c r="E164" s="14" t="s">
        <v>93</v>
      </c>
      <c r="F164" s="14" t="s">
        <v>241</v>
      </c>
      <c r="G164" s="14" t="s">
        <v>241</v>
      </c>
      <c r="H164" s="15" t="s">
        <v>383</v>
      </c>
      <c r="I164" s="14"/>
    </row>
    <row r="165" s="4" customFormat="1" ht="47" customHeight="1" spans="1:9">
      <c r="A165" s="14">
        <v>163</v>
      </c>
      <c r="B165" s="14" t="s">
        <v>231</v>
      </c>
      <c r="C165" s="15" t="s">
        <v>384</v>
      </c>
      <c r="D165" s="14" t="s">
        <v>45</v>
      </c>
      <c r="E165" s="14" t="s">
        <v>13</v>
      </c>
      <c r="F165" s="14" t="s">
        <v>241</v>
      </c>
      <c r="G165" s="14" t="s">
        <v>241</v>
      </c>
      <c r="H165" s="15" t="s">
        <v>385</v>
      </c>
      <c r="I165" s="14"/>
    </row>
    <row r="166" s="4" customFormat="1" ht="73" customHeight="1" spans="1:9">
      <c r="A166" s="14">
        <v>164</v>
      </c>
      <c r="B166" s="14" t="s">
        <v>231</v>
      </c>
      <c r="C166" s="15" t="s">
        <v>386</v>
      </c>
      <c r="D166" s="14" t="s">
        <v>45</v>
      </c>
      <c r="E166" s="14" t="s">
        <v>29</v>
      </c>
      <c r="F166" s="14" t="s">
        <v>236</v>
      </c>
      <c r="G166" s="14" t="s">
        <v>236</v>
      </c>
      <c r="H166" s="15" t="s">
        <v>267</v>
      </c>
      <c r="I166" s="14"/>
    </row>
    <row r="167" s="4" customFormat="1" ht="60" customHeight="1" spans="1:9">
      <c r="A167" s="14">
        <v>165</v>
      </c>
      <c r="B167" s="14" t="s">
        <v>231</v>
      </c>
      <c r="C167" s="15" t="s">
        <v>387</v>
      </c>
      <c r="D167" s="14" t="s">
        <v>45</v>
      </c>
      <c r="E167" s="14" t="s">
        <v>93</v>
      </c>
      <c r="F167" s="14" t="s">
        <v>241</v>
      </c>
      <c r="G167" s="14" t="s">
        <v>241</v>
      </c>
      <c r="H167" s="15" t="s">
        <v>388</v>
      </c>
      <c r="I167" s="14"/>
    </row>
    <row r="168" s="4" customFormat="1" ht="47" customHeight="1" spans="1:9">
      <c r="A168" s="14">
        <v>166</v>
      </c>
      <c r="B168" s="14" t="s">
        <v>231</v>
      </c>
      <c r="C168" s="15" t="s">
        <v>389</v>
      </c>
      <c r="D168" s="14" t="s">
        <v>45</v>
      </c>
      <c r="E168" s="14" t="s">
        <v>29</v>
      </c>
      <c r="F168" s="14" t="s">
        <v>236</v>
      </c>
      <c r="G168" s="14" t="s">
        <v>236</v>
      </c>
      <c r="H168" s="15" t="s">
        <v>390</v>
      </c>
      <c r="I168" s="14"/>
    </row>
    <row r="169" s="4" customFormat="1" ht="73" customHeight="1" spans="1:9">
      <c r="A169" s="14">
        <v>167</v>
      </c>
      <c r="B169" s="14" t="s">
        <v>231</v>
      </c>
      <c r="C169" s="15" t="s">
        <v>391</v>
      </c>
      <c r="D169" s="14" t="s">
        <v>45</v>
      </c>
      <c r="E169" s="14" t="s">
        <v>29</v>
      </c>
      <c r="F169" s="14" t="s">
        <v>236</v>
      </c>
      <c r="G169" s="14" t="s">
        <v>236</v>
      </c>
      <c r="H169" s="15" t="s">
        <v>390</v>
      </c>
      <c r="I169" s="14"/>
    </row>
    <row r="170" s="4" customFormat="1" ht="34" customHeight="1" spans="1:9">
      <c r="A170" s="14">
        <v>168</v>
      </c>
      <c r="B170" s="14" t="s">
        <v>231</v>
      </c>
      <c r="C170" s="15" t="s">
        <v>392</v>
      </c>
      <c r="D170" s="14" t="s">
        <v>45</v>
      </c>
      <c r="E170" s="14" t="s">
        <v>29</v>
      </c>
      <c r="F170" s="14" t="s">
        <v>236</v>
      </c>
      <c r="G170" s="14" t="s">
        <v>236</v>
      </c>
      <c r="H170" s="15" t="s">
        <v>393</v>
      </c>
      <c r="I170" s="14"/>
    </row>
    <row r="171" s="4" customFormat="1" ht="36" customHeight="1" spans="1:9">
      <c r="A171" s="14">
        <v>169</v>
      </c>
      <c r="B171" s="14" t="s">
        <v>231</v>
      </c>
      <c r="C171" s="15" t="s">
        <v>394</v>
      </c>
      <c r="D171" s="14" t="s">
        <v>45</v>
      </c>
      <c r="E171" s="14" t="s">
        <v>29</v>
      </c>
      <c r="F171" s="14" t="s">
        <v>236</v>
      </c>
      <c r="G171" s="14" t="s">
        <v>236</v>
      </c>
      <c r="H171" s="15" t="s">
        <v>395</v>
      </c>
      <c r="I171" s="14"/>
    </row>
    <row r="172" s="4" customFormat="1" ht="93" customHeight="1" spans="1:9">
      <c r="A172" s="14">
        <v>170</v>
      </c>
      <c r="B172" s="16" t="s">
        <v>231</v>
      </c>
      <c r="C172" s="17" t="s">
        <v>396</v>
      </c>
      <c r="D172" s="16" t="s">
        <v>45</v>
      </c>
      <c r="E172" s="16" t="s">
        <v>29</v>
      </c>
      <c r="F172" s="16" t="s">
        <v>236</v>
      </c>
      <c r="G172" s="16" t="s">
        <v>236</v>
      </c>
      <c r="H172" s="19" t="s">
        <v>397</v>
      </c>
      <c r="I172" s="16"/>
    </row>
    <row r="173" s="4" customFormat="1" ht="118" customHeight="1" spans="1:9">
      <c r="A173" s="14">
        <v>171</v>
      </c>
      <c r="B173" s="14" t="s">
        <v>398</v>
      </c>
      <c r="C173" s="15" t="s">
        <v>399</v>
      </c>
      <c r="D173" s="14" t="s">
        <v>12</v>
      </c>
      <c r="E173" s="14" t="s">
        <v>13</v>
      </c>
      <c r="F173" s="14" t="s">
        <v>400</v>
      </c>
      <c r="G173" s="14" t="s">
        <v>401</v>
      </c>
      <c r="H173" s="15" t="s">
        <v>184</v>
      </c>
      <c r="I173" s="14"/>
    </row>
    <row r="174" s="4" customFormat="1" ht="120" customHeight="1" spans="1:9">
      <c r="A174" s="14">
        <v>172</v>
      </c>
      <c r="B174" s="14" t="s">
        <v>398</v>
      </c>
      <c r="C174" s="15" t="s">
        <v>402</v>
      </c>
      <c r="D174" s="14" t="s">
        <v>12</v>
      </c>
      <c r="E174" s="14" t="s">
        <v>13</v>
      </c>
      <c r="F174" s="14" t="s">
        <v>400</v>
      </c>
      <c r="G174" s="14" t="s">
        <v>401</v>
      </c>
      <c r="H174" s="15" t="s">
        <v>403</v>
      </c>
      <c r="I174" s="14"/>
    </row>
    <row r="175" s="4" customFormat="1" ht="58" customHeight="1" spans="1:9">
      <c r="A175" s="14">
        <v>173</v>
      </c>
      <c r="B175" s="14" t="s">
        <v>398</v>
      </c>
      <c r="C175" s="15" t="s">
        <v>404</v>
      </c>
      <c r="D175" s="14" t="s">
        <v>12</v>
      </c>
      <c r="E175" s="14" t="s">
        <v>13</v>
      </c>
      <c r="F175" s="14" t="s">
        <v>405</v>
      </c>
      <c r="G175" s="14" t="s">
        <v>401</v>
      </c>
      <c r="H175" s="15" t="s">
        <v>406</v>
      </c>
      <c r="I175" s="14"/>
    </row>
    <row r="176" s="4" customFormat="1" ht="73" customHeight="1" spans="1:9">
      <c r="A176" s="14">
        <v>174</v>
      </c>
      <c r="B176" s="14" t="s">
        <v>398</v>
      </c>
      <c r="C176" s="15" t="s">
        <v>407</v>
      </c>
      <c r="D176" s="14" t="s">
        <v>12</v>
      </c>
      <c r="E176" s="14" t="s">
        <v>93</v>
      </c>
      <c r="F176" s="14" t="s">
        <v>405</v>
      </c>
      <c r="G176" s="14" t="s">
        <v>401</v>
      </c>
      <c r="H176" s="15" t="s">
        <v>408</v>
      </c>
      <c r="I176" s="14" t="s">
        <v>409</v>
      </c>
    </row>
    <row r="177" s="4" customFormat="1" ht="47" customHeight="1" spans="1:9">
      <c r="A177" s="14">
        <v>175</v>
      </c>
      <c r="B177" s="14" t="s">
        <v>398</v>
      </c>
      <c r="C177" s="15" t="s">
        <v>410</v>
      </c>
      <c r="D177" s="14" t="s">
        <v>12</v>
      </c>
      <c r="E177" s="14" t="s">
        <v>13</v>
      </c>
      <c r="F177" s="14" t="s">
        <v>411</v>
      </c>
      <c r="G177" s="14" t="s">
        <v>412</v>
      </c>
      <c r="H177" s="15" t="s">
        <v>413</v>
      </c>
      <c r="I177" s="14"/>
    </row>
    <row r="178" s="4" customFormat="1" ht="71" customHeight="1" spans="1:9">
      <c r="A178" s="14">
        <v>176</v>
      </c>
      <c r="B178" s="14" t="s">
        <v>398</v>
      </c>
      <c r="C178" s="15" t="s">
        <v>414</v>
      </c>
      <c r="D178" s="14" t="s">
        <v>12</v>
      </c>
      <c r="E178" s="14" t="s">
        <v>29</v>
      </c>
      <c r="F178" s="22" t="s">
        <v>415</v>
      </c>
      <c r="G178" s="14" t="s">
        <v>416</v>
      </c>
      <c r="H178" s="15" t="s">
        <v>65</v>
      </c>
      <c r="I178" s="14"/>
    </row>
    <row r="179" s="4" customFormat="1" ht="47" customHeight="1" spans="1:9">
      <c r="A179" s="14">
        <v>177</v>
      </c>
      <c r="B179" s="16" t="s">
        <v>398</v>
      </c>
      <c r="C179" s="17" t="s">
        <v>417</v>
      </c>
      <c r="D179" s="16" t="s">
        <v>418</v>
      </c>
      <c r="E179" s="16" t="s">
        <v>93</v>
      </c>
      <c r="F179" s="14" t="s">
        <v>401</v>
      </c>
      <c r="G179" s="14" t="s">
        <v>401</v>
      </c>
      <c r="H179" s="17" t="s">
        <v>419</v>
      </c>
      <c r="I179" s="16"/>
    </row>
    <row r="180" s="4" customFormat="1" ht="73" customHeight="1" spans="1:9">
      <c r="A180" s="14">
        <v>178</v>
      </c>
      <c r="B180" s="16" t="s">
        <v>398</v>
      </c>
      <c r="C180" s="17" t="s">
        <v>420</v>
      </c>
      <c r="D180" s="16" t="s">
        <v>418</v>
      </c>
      <c r="E180" s="16" t="s">
        <v>29</v>
      </c>
      <c r="F180" s="16" t="s">
        <v>421</v>
      </c>
      <c r="G180" s="16" t="s">
        <v>422</v>
      </c>
      <c r="H180" s="19" t="s">
        <v>423</v>
      </c>
      <c r="I180" s="16" t="s">
        <v>424</v>
      </c>
    </row>
    <row r="181" s="4" customFormat="1" ht="73" customHeight="1" spans="1:9">
      <c r="A181" s="14">
        <v>179</v>
      </c>
      <c r="B181" s="16" t="s">
        <v>398</v>
      </c>
      <c r="C181" s="17" t="s">
        <v>425</v>
      </c>
      <c r="D181" s="16" t="s">
        <v>418</v>
      </c>
      <c r="E181" s="16" t="s">
        <v>29</v>
      </c>
      <c r="F181" s="16" t="s">
        <v>422</v>
      </c>
      <c r="G181" s="16" t="s">
        <v>422</v>
      </c>
      <c r="H181" s="19" t="s">
        <v>426</v>
      </c>
      <c r="I181" s="16"/>
    </row>
    <row r="182" s="4" customFormat="1" ht="47" customHeight="1" spans="1:9">
      <c r="A182" s="14">
        <v>180</v>
      </c>
      <c r="B182" s="16" t="s">
        <v>398</v>
      </c>
      <c r="C182" s="17" t="s">
        <v>427</v>
      </c>
      <c r="D182" s="16" t="s">
        <v>418</v>
      </c>
      <c r="E182" s="16" t="s">
        <v>29</v>
      </c>
      <c r="F182" s="16" t="s">
        <v>422</v>
      </c>
      <c r="G182" s="16" t="s">
        <v>422</v>
      </c>
      <c r="H182" s="17" t="s">
        <v>428</v>
      </c>
      <c r="I182" s="16"/>
    </row>
    <row r="183" s="4" customFormat="1" ht="51" customHeight="1" spans="1:9">
      <c r="A183" s="14">
        <v>181</v>
      </c>
      <c r="B183" s="14" t="s">
        <v>398</v>
      </c>
      <c r="C183" s="15" t="s">
        <v>429</v>
      </c>
      <c r="D183" s="14" t="s">
        <v>418</v>
      </c>
      <c r="E183" s="14" t="s">
        <v>29</v>
      </c>
      <c r="F183" s="14" t="s">
        <v>421</v>
      </c>
      <c r="G183" s="14" t="s">
        <v>422</v>
      </c>
      <c r="H183" s="21" t="s">
        <v>430</v>
      </c>
      <c r="I183" s="14" t="s">
        <v>431</v>
      </c>
    </row>
    <row r="184" s="4" customFormat="1" ht="51" customHeight="1" spans="1:9">
      <c r="A184" s="14">
        <v>182</v>
      </c>
      <c r="B184" s="16" t="s">
        <v>398</v>
      </c>
      <c r="C184" s="17" t="s">
        <v>432</v>
      </c>
      <c r="D184" s="16" t="s">
        <v>88</v>
      </c>
      <c r="E184" s="16" t="s">
        <v>13</v>
      </c>
      <c r="F184" s="14" t="s">
        <v>405</v>
      </c>
      <c r="G184" s="14" t="s">
        <v>401</v>
      </c>
      <c r="H184" s="17" t="s">
        <v>406</v>
      </c>
      <c r="I184" s="16"/>
    </row>
    <row r="185" s="4" customFormat="1" ht="73" customHeight="1" spans="1:9">
      <c r="A185" s="14">
        <v>183</v>
      </c>
      <c r="B185" s="16" t="s">
        <v>398</v>
      </c>
      <c r="C185" s="17" t="s">
        <v>433</v>
      </c>
      <c r="D185" s="16" t="s">
        <v>88</v>
      </c>
      <c r="E185" s="16" t="s">
        <v>60</v>
      </c>
      <c r="F185" s="14" t="s">
        <v>434</v>
      </c>
      <c r="G185" s="14" t="s">
        <v>434</v>
      </c>
      <c r="H185" s="17" t="s">
        <v>435</v>
      </c>
      <c r="I185" s="16"/>
    </row>
    <row r="186" s="4" customFormat="1" ht="34" customHeight="1" spans="1:9">
      <c r="A186" s="14">
        <v>184</v>
      </c>
      <c r="B186" s="16" t="s">
        <v>398</v>
      </c>
      <c r="C186" s="17" t="s">
        <v>436</v>
      </c>
      <c r="D186" s="16" t="s">
        <v>88</v>
      </c>
      <c r="E186" s="16" t="s">
        <v>93</v>
      </c>
      <c r="F186" s="14" t="s">
        <v>401</v>
      </c>
      <c r="G186" s="14" t="s">
        <v>401</v>
      </c>
      <c r="H186" s="17" t="s">
        <v>437</v>
      </c>
      <c r="I186" s="16"/>
    </row>
    <row r="187" s="4" customFormat="1" ht="47" customHeight="1" spans="1:9">
      <c r="A187" s="14">
        <v>185</v>
      </c>
      <c r="B187" s="16" t="s">
        <v>398</v>
      </c>
      <c r="C187" s="17" t="s">
        <v>438</v>
      </c>
      <c r="D187" s="16" t="s">
        <v>88</v>
      </c>
      <c r="E187" s="16" t="s">
        <v>29</v>
      </c>
      <c r="F187" s="16" t="s">
        <v>422</v>
      </c>
      <c r="G187" s="16" t="s">
        <v>422</v>
      </c>
      <c r="H187" s="19" t="s">
        <v>439</v>
      </c>
      <c r="I187" s="16" t="s">
        <v>440</v>
      </c>
    </row>
    <row r="188" s="4" customFormat="1" ht="47" customHeight="1" spans="1:9">
      <c r="A188" s="14">
        <v>186</v>
      </c>
      <c r="B188" s="16" t="s">
        <v>398</v>
      </c>
      <c r="C188" s="17" t="s">
        <v>441</v>
      </c>
      <c r="D188" s="16" t="s">
        <v>88</v>
      </c>
      <c r="E188" s="16" t="s">
        <v>29</v>
      </c>
      <c r="F188" s="16" t="s">
        <v>422</v>
      </c>
      <c r="G188" s="16" t="s">
        <v>422</v>
      </c>
      <c r="H188" s="19" t="s">
        <v>439</v>
      </c>
      <c r="I188" s="16" t="s">
        <v>440</v>
      </c>
    </row>
    <row r="189" s="4" customFormat="1" ht="60" customHeight="1" spans="1:9">
      <c r="A189" s="14">
        <v>187</v>
      </c>
      <c r="B189" s="16" t="s">
        <v>398</v>
      </c>
      <c r="C189" s="17" t="s">
        <v>442</v>
      </c>
      <c r="D189" s="16" t="s">
        <v>88</v>
      </c>
      <c r="E189" s="16" t="s">
        <v>29</v>
      </c>
      <c r="F189" s="14" t="s">
        <v>443</v>
      </c>
      <c r="G189" s="14" t="s">
        <v>443</v>
      </c>
      <c r="H189" s="19" t="s">
        <v>444</v>
      </c>
      <c r="I189" s="16"/>
    </row>
    <row r="190" s="4" customFormat="1" ht="52" customHeight="1" spans="1:9">
      <c r="A190" s="14">
        <v>188</v>
      </c>
      <c r="B190" s="16" t="s">
        <v>398</v>
      </c>
      <c r="C190" s="17" t="s">
        <v>445</v>
      </c>
      <c r="D190" s="16" t="s">
        <v>88</v>
      </c>
      <c r="E190" s="16" t="s">
        <v>29</v>
      </c>
      <c r="F190" s="16" t="s">
        <v>422</v>
      </c>
      <c r="G190" s="16" t="s">
        <v>422</v>
      </c>
      <c r="H190" s="19" t="s">
        <v>446</v>
      </c>
      <c r="I190" s="16"/>
    </row>
    <row r="191" s="4" customFormat="1" ht="58" customHeight="1" spans="1:9">
      <c r="A191" s="14">
        <v>189</v>
      </c>
      <c r="B191" s="16" t="s">
        <v>398</v>
      </c>
      <c r="C191" s="17" t="s">
        <v>447</v>
      </c>
      <c r="D191" s="16" t="s">
        <v>88</v>
      </c>
      <c r="E191" s="16" t="s">
        <v>29</v>
      </c>
      <c r="F191" s="16" t="s">
        <v>422</v>
      </c>
      <c r="G191" s="16" t="s">
        <v>422</v>
      </c>
      <c r="H191" s="17" t="s">
        <v>448</v>
      </c>
      <c r="I191" s="16"/>
    </row>
    <row r="192" s="4" customFormat="1" ht="59" customHeight="1" spans="1:9">
      <c r="A192" s="14">
        <v>190</v>
      </c>
      <c r="B192" s="14" t="s">
        <v>398</v>
      </c>
      <c r="C192" s="15" t="s">
        <v>449</v>
      </c>
      <c r="D192" s="14" t="s">
        <v>88</v>
      </c>
      <c r="E192" s="16" t="s">
        <v>29</v>
      </c>
      <c r="F192" s="16" t="s">
        <v>421</v>
      </c>
      <c r="G192" s="16" t="s">
        <v>422</v>
      </c>
      <c r="H192" s="19" t="s">
        <v>450</v>
      </c>
      <c r="I192" s="16" t="s">
        <v>431</v>
      </c>
    </row>
    <row r="193" s="4" customFormat="1" ht="55" customHeight="1" spans="1:9">
      <c r="A193" s="14">
        <v>191</v>
      </c>
      <c r="B193" s="16" t="s">
        <v>398</v>
      </c>
      <c r="C193" s="17" t="s">
        <v>451</v>
      </c>
      <c r="D193" s="16" t="s">
        <v>88</v>
      </c>
      <c r="E193" s="16" t="s">
        <v>29</v>
      </c>
      <c r="F193" s="16" t="s">
        <v>421</v>
      </c>
      <c r="G193" s="16" t="s">
        <v>422</v>
      </c>
      <c r="H193" s="19" t="s">
        <v>452</v>
      </c>
      <c r="I193" s="16" t="s">
        <v>431</v>
      </c>
    </row>
    <row r="194" s="4" customFormat="1" ht="40" customHeight="1" spans="1:9">
      <c r="A194" s="14">
        <v>192</v>
      </c>
      <c r="B194" s="16" t="s">
        <v>398</v>
      </c>
      <c r="C194" s="17" t="s">
        <v>453</v>
      </c>
      <c r="D194" s="16" t="s">
        <v>18</v>
      </c>
      <c r="E194" s="16" t="s">
        <v>13</v>
      </c>
      <c r="F194" s="14" t="s">
        <v>401</v>
      </c>
      <c r="G194" s="14" t="s">
        <v>401</v>
      </c>
      <c r="H194" s="17" t="s">
        <v>454</v>
      </c>
      <c r="I194" s="16"/>
    </row>
    <row r="195" s="4" customFormat="1" ht="40" customHeight="1" spans="1:9">
      <c r="A195" s="14">
        <v>193</v>
      </c>
      <c r="B195" s="16" t="s">
        <v>398</v>
      </c>
      <c r="C195" s="17" t="s">
        <v>455</v>
      </c>
      <c r="D195" s="16" t="s">
        <v>18</v>
      </c>
      <c r="E195" s="16" t="s">
        <v>13</v>
      </c>
      <c r="F195" s="14" t="s">
        <v>401</v>
      </c>
      <c r="G195" s="14" t="s">
        <v>401</v>
      </c>
      <c r="H195" s="17" t="s">
        <v>406</v>
      </c>
      <c r="I195" s="16"/>
    </row>
    <row r="196" s="4" customFormat="1" ht="60" customHeight="1" spans="1:9">
      <c r="A196" s="14">
        <v>194</v>
      </c>
      <c r="B196" s="16" t="s">
        <v>398</v>
      </c>
      <c r="C196" s="17" t="s">
        <v>456</v>
      </c>
      <c r="D196" s="16" t="s">
        <v>106</v>
      </c>
      <c r="E196" s="16" t="s">
        <v>93</v>
      </c>
      <c r="F196" s="14" t="s">
        <v>401</v>
      </c>
      <c r="G196" s="14" t="s">
        <v>401</v>
      </c>
      <c r="H196" s="19" t="s">
        <v>457</v>
      </c>
      <c r="I196" s="16"/>
    </row>
    <row r="197" s="4" customFormat="1" ht="34" customHeight="1" spans="1:9">
      <c r="A197" s="14">
        <v>195</v>
      </c>
      <c r="B197" s="16" t="s">
        <v>398</v>
      </c>
      <c r="C197" s="17" t="s">
        <v>458</v>
      </c>
      <c r="D197" s="16" t="s">
        <v>106</v>
      </c>
      <c r="E197" s="16" t="s">
        <v>93</v>
      </c>
      <c r="F197" s="14" t="s">
        <v>401</v>
      </c>
      <c r="G197" s="14" t="s">
        <v>401</v>
      </c>
      <c r="H197" s="17" t="s">
        <v>459</v>
      </c>
      <c r="I197" s="16"/>
    </row>
    <row r="198" s="4" customFormat="1" ht="47" customHeight="1" spans="1:9">
      <c r="A198" s="14">
        <v>196</v>
      </c>
      <c r="B198" s="14" t="s">
        <v>398</v>
      </c>
      <c r="C198" s="15" t="s">
        <v>460</v>
      </c>
      <c r="D198" s="14" t="s">
        <v>106</v>
      </c>
      <c r="E198" s="14" t="s">
        <v>93</v>
      </c>
      <c r="F198" s="14" t="s">
        <v>401</v>
      </c>
      <c r="G198" s="14" t="s">
        <v>401</v>
      </c>
      <c r="H198" s="15" t="s">
        <v>459</v>
      </c>
      <c r="I198" s="14"/>
    </row>
    <row r="199" s="4" customFormat="1" ht="73" customHeight="1" spans="1:9">
      <c r="A199" s="14">
        <v>197</v>
      </c>
      <c r="B199" s="14" t="s">
        <v>398</v>
      </c>
      <c r="C199" s="15" t="s">
        <v>461</v>
      </c>
      <c r="D199" s="14" t="s">
        <v>45</v>
      </c>
      <c r="E199" s="14" t="s">
        <v>13</v>
      </c>
      <c r="F199" s="14" t="s">
        <v>462</v>
      </c>
      <c r="G199" s="14" t="s">
        <v>401</v>
      </c>
      <c r="H199" s="21" t="s">
        <v>463</v>
      </c>
      <c r="I199" s="14"/>
    </row>
    <row r="200" s="4" customFormat="1" ht="47" customHeight="1" spans="1:9">
      <c r="A200" s="14">
        <v>198</v>
      </c>
      <c r="B200" s="14" t="s">
        <v>398</v>
      </c>
      <c r="C200" s="15" t="s">
        <v>464</v>
      </c>
      <c r="D200" s="14" t="s">
        <v>45</v>
      </c>
      <c r="E200" s="14" t="s">
        <v>13</v>
      </c>
      <c r="F200" s="14" t="s">
        <v>462</v>
      </c>
      <c r="G200" s="14" t="s">
        <v>401</v>
      </c>
      <c r="H200" s="21" t="s">
        <v>465</v>
      </c>
      <c r="I200" s="14"/>
    </row>
    <row r="201" s="4" customFormat="1" ht="47" customHeight="1" spans="1:9">
      <c r="A201" s="14">
        <v>199</v>
      </c>
      <c r="B201" s="14" t="s">
        <v>398</v>
      </c>
      <c r="C201" s="15" t="s">
        <v>466</v>
      </c>
      <c r="D201" s="14" t="s">
        <v>45</v>
      </c>
      <c r="E201" s="14" t="s">
        <v>13</v>
      </c>
      <c r="F201" s="14" t="s">
        <v>462</v>
      </c>
      <c r="G201" s="14" t="s">
        <v>401</v>
      </c>
      <c r="H201" s="15" t="s">
        <v>467</v>
      </c>
      <c r="I201" s="14"/>
    </row>
    <row r="202" s="4" customFormat="1" ht="47" customHeight="1" spans="1:9">
      <c r="A202" s="14">
        <v>200</v>
      </c>
      <c r="B202" s="14" t="s">
        <v>398</v>
      </c>
      <c r="C202" s="15" t="s">
        <v>468</v>
      </c>
      <c r="D202" s="14" t="s">
        <v>45</v>
      </c>
      <c r="E202" s="14" t="s">
        <v>13</v>
      </c>
      <c r="F202" s="14" t="s">
        <v>462</v>
      </c>
      <c r="G202" s="14" t="s">
        <v>401</v>
      </c>
      <c r="H202" s="15" t="s">
        <v>469</v>
      </c>
      <c r="I202" s="14"/>
    </row>
    <row r="203" s="4" customFormat="1" ht="47" customHeight="1" spans="1:9">
      <c r="A203" s="14">
        <v>201</v>
      </c>
      <c r="B203" s="14" t="s">
        <v>398</v>
      </c>
      <c r="C203" s="15" t="s">
        <v>470</v>
      </c>
      <c r="D203" s="14" t="s">
        <v>45</v>
      </c>
      <c r="E203" s="14" t="s">
        <v>13</v>
      </c>
      <c r="F203" s="14" t="s">
        <v>462</v>
      </c>
      <c r="G203" s="14" t="s">
        <v>401</v>
      </c>
      <c r="H203" s="15" t="s">
        <v>406</v>
      </c>
      <c r="I203" s="14"/>
    </row>
    <row r="204" s="4" customFormat="1" ht="47" customHeight="1" spans="1:9">
      <c r="A204" s="14">
        <v>202</v>
      </c>
      <c r="B204" s="14" t="s">
        <v>398</v>
      </c>
      <c r="C204" s="15" t="s">
        <v>471</v>
      </c>
      <c r="D204" s="14" t="s">
        <v>45</v>
      </c>
      <c r="E204" s="14" t="s">
        <v>13</v>
      </c>
      <c r="F204" s="14" t="s">
        <v>462</v>
      </c>
      <c r="G204" s="14" t="s">
        <v>401</v>
      </c>
      <c r="H204" s="15" t="s">
        <v>406</v>
      </c>
      <c r="I204" s="14"/>
    </row>
    <row r="205" s="4" customFormat="1" ht="42" customHeight="1" spans="1:9">
      <c r="A205" s="14">
        <v>203</v>
      </c>
      <c r="B205" s="14" t="s">
        <v>398</v>
      </c>
      <c r="C205" s="15" t="s">
        <v>472</v>
      </c>
      <c r="D205" s="14" t="s">
        <v>45</v>
      </c>
      <c r="E205" s="14" t="s">
        <v>13</v>
      </c>
      <c r="F205" s="14" t="s">
        <v>462</v>
      </c>
      <c r="G205" s="14" t="s">
        <v>401</v>
      </c>
      <c r="H205" s="21" t="s">
        <v>473</v>
      </c>
      <c r="I205" s="14"/>
    </row>
    <row r="206" s="4" customFormat="1" ht="43" customHeight="1" spans="1:9">
      <c r="A206" s="14">
        <v>204</v>
      </c>
      <c r="B206" s="14" t="s">
        <v>398</v>
      </c>
      <c r="C206" s="15" t="s">
        <v>474</v>
      </c>
      <c r="D206" s="14" t="s">
        <v>45</v>
      </c>
      <c r="E206" s="14" t="s">
        <v>13</v>
      </c>
      <c r="F206" s="14" t="s">
        <v>462</v>
      </c>
      <c r="G206" s="14" t="s">
        <v>401</v>
      </c>
      <c r="H206" s="15" t="s">
        <v>475</v>
      </c>
      <c r="I206" s="14"/>
    </row>
    <row r="207" s="4" customFormat="1" ht="145" customHeight="1" spans="1:9">
      <c r="A207" s="14">
        <v>205</v>
      </c>
      <c r="B207" s="14" t="s">
        <v>476</v>
      </c>
      <c r="C207" s="15" t="s">
        <v>477</v>
      </c>
      <c r="D207" s="14" t="s">
        <v>12</v>
      </c>
      <c r="E207" s="14" t="s">
        <v>299</v>
      </c>
      <c r="F207" s="14" t="s">
        <v>478</v>
      </c>
      <c r="G207" s="14" t="s">
        <v>479</v>
      </c>
      <c r="H207" s="21" t="s">
        <v>480</v>
      </c>
      <c r="I207" s="14" t="s">
        <v>481</v>
      </c>
    </row>
    <row r="208" s="4" customFormat="1" ht="177" customHeight="1" spans="1:9">
      <c r="A208" s="14">
        <v>206</v>
      </c>
      <c r="B208" s="14" t="s">
        <v>476</v>
      </c>
      <c r="C208" s="15" t="s">
        <v>482</v>
      </c>
      <c r="D208" s="14" t="s">
        <v>12</v>
      </c>
      <c r="E208" s="14" t="s">
        <v>84</v>
      </c>
      <c r="F208" s="14" t="s">
        <v>483</v>
      </c>
      <c r="G208" s="14" t="s">
        <v>479</v>
      </c>
      <c r="H208" s="21" t="s">
        <v>484</v>
      </c>
      <c r="I208" s="14" t="s">
        <v>250</v>
      </c>
    </row>
    <row r="209" s="4" customFormat="1" ht="60" customHeight="1" spans="1:9">
      <c r="A209" s="14">
        <v>207</v>
      </c>
      <c r="B209" s="14" t="s">
        <v>476</v>
      </c>
      <c r="C209" s="15" t="s">
        <v>485</v>
      </c>
      <c r="D209" s="14" t="s">
        <v>12</v>
      </c>
      <c r="E209" s="14" t="s">
        <v>60</v>
      </c>
      <c r="F209" s="14" t="s">
        <v>35</v>
      </c>
      <c r="G209" s="14" t="s">
        <v>479</v>
      </c>
      <c r="H209" s="15" t="s">
        <v>486</v>
      </c>
      <c r="I209" s="14"/>
    </row>
    <row r="210" s="4" customFormat="1" ht="64" customHeight="1" spans="1:9">
      <c r="A210" s="14">
        <v>208</v>
      </c>
      <c r="B210" s="14" t="s">
        <v>476</v>
      </c>
      <c r="C210" s="15" t="s">
        <v>487</v>
      </c>
      <c r="D210" s="14" t="s">
        <v>12</v>
      </c>
      <c r="E210" s="14" t="s">
        <v>84</v>
      </c>
      <c r="F210" s="14" t="s">
        <v>483</v>
      </c>
      <c r="G210" s="14" t="s">
        <v>479</v>
      </c>
      <c r="H210" s="15" t="s">
        <v>488</v>
      </c>
      <c r="I210" s="14" t="s">
        <v>250</v>
      </c>
    </row>
    <row r="211" s="4" customFormat="1" ht="60" customHeight="1" spans="1:9">
      <c r="A211" s="14">
        <v>209</v>
      </c>
      <c r="B211" s="14" t="s">
        <v>476</v>
      </c>
      <c r="C211" s="15" t="s">
        <v>489</v>
      </c>
      <c r="D211" s="14" t="s">
        <v>12</v>
      </c>
      <c r="E211" s="14" t="s">
        <v>84</v>
      </c>
      <c r="F211" s="14" t="s">
        <v>490</v>
      </c>
      <c r="G211" s="14"/>
      <c r="H211" s="15" t="s">
        <v>491</v>
      </c>
      <c r="I211" s="14"/>
    </row>
    <row r="212" s="4" customFormat="1" ht="60" customHeight="1" spans="1:9">
      <c r="A212" s="14">
        <v>210</v>
      </c>
      <c r="B212" s="14" t="s">
        <v>476</v>
      </c>
      <c r="C212" s="15" t="s">
        <v>492</v>
      </c>
      <c r="D212" s="14" t="s">
        <v>12</v>
      </c>
      <c r="E212" s="14" t="s">
        <v>84</v>
      </c>
      <c r="F212" s="14" t="s">
        <v>490</v>
      </c>
      <c r="G212" s="14"/>
      <c r="H212" s="15" t="s">
        <v>493</v>
      </c>
      <c r="I212" s="14"/>
    </row>
    <row r="213" s="4" customFormat="1" ht="47" customHeight="1" spans="1:9">
      <c r="A213" s="14">
        <v>211</v>
      </c>
      <c r="B213" s="16" t="s">
        <v>476</v>
      </c>
      <c r="C213" s="17" t="s">
        <v>494</v>
      </c>
      <c r="D213" s="16" t="s">
        <v>418</v>
      </c>
      <c r="E213" s="16" t="s">
        <v>13</v>
      </c>
      <c r="F213" s="14" t="s">
        <v>495</v>
      </c>
      <c r="G213" s="14" t="s">
        <v>496</v>
      </c>
      <c r="H213" s="17" t="s">
        <v>497</v>
      </c>
      <c r="I213" s="14"/>
    </row>
    <row r="214" s="4" customFormat="1" ht="34" customHeight="1" spans="1:9">
      <c r="A214" s="14">
        <v>212</v>
      </c>
      <c r="B214" s="16" t="s">
        <v>476</v>
      </c>
      <c r="C214" s="17" t="s">
        <v>498</v>
      </c>
      <c r="D214" s="16" t="s">
        <v>418</v>
      </c>
      <c r="E214" s="16" t="s">
        <v>93</v>
      </c>
      <c r="F214" s="14" t="s">
        <v>496</v>
      </c>
      <c r="G214" s="14" t="s">
        <v>496</v>
      </c>
      <c r="H214" s="17" t="s">
        <v>499</v>
      </c>
      <c r="I214" s="14"/>
    </row>
    <row r="215" s="4" customFormat="1" ht="47" customHeight="1" spans="1:9">
      <c r="A215" s="14">
        <v>213</v>
      </c>
      <c r="B215" s="16" t="s">
        <v>476</v>
      </c>
      <c r="C215" s="17" t="s">
        <v>500</v>
      </c>
      <c r="D215" s="16" t="s">
        <v>418</v>
      </c>
      <c r="E215" s="16" t="s">
        <v>13</v>
      </c>
      <c r="F215" s="14" t="s">
        <v>496</v>
      </c>
      <c r="G215" s="14" t="s">
        <v>496</v>
      </c>
      <c r="H215" s="17" t="s">
        <v>501</v>
      </c>
      <c r="I215" s="14"/>
    </row>
    <row r="216" s="4" customFormat="1" ht="83" customHeight="1" spans="1:9">
      <c r="A216" s="14">
        <v>214</v>
      </c>
      <c r="B216" s="16" t="s">
        <v>476</v>
      </c>
      <c r="C216" s="17" t="s">
        <v>502</v>
      </c>
      <c r="D216" s="16" t="s">
        <v>88</v>
      </c>
      <c r="E216" s="16" t="s">
        <v>34</v>
      </c>
      <c r="F216" s="14" t="s">
        <v>35</v>
      </c>
      <c r="G216" s="14" t="s">
        <v>479</v>
      </c>
      <c r="H216" s="19" t="s">
        <v>503</v>
      </c>
      <c r="I216" s="14"/>
    </row>
    <row r="217" s="4" customFormat="1" ht="47" customHeight="1" spans="1:9">
      <c r="A217" s="14">
        <v>215</v>
      </c>
      <c r="B217" s="16" t="s">
        <v>476</v>
      </c>
      <c r="C217" s="17" t="s">
        <v>504</v>
      </c>
      <c r="D217" s="16" t="s">
        <v>18</v>
      </c>
      <c r="E217" s="16" t="s">
        <v>13</v>
      </c>
      <c r="F217" s="14" t="s">
        <v>496</v>
      </c>
      <c r="G217" s="14" t="s">
        <v>496</v>
      </c>
      <c r="H217" s="17" t="s">
        <v>505</v>
      </c>
      <c r="I217" s="14"/>
    </row>
    <row r="218" s="4" customFormat="1" ht="47" customHeight="1" spans="1:9">
      <c r="A218" s="14">
        <v>216</v>
      </c>
      <c r="B218" s="16" t="s">
        <v>476</v>
      </c>
      <c r="C218" s="17" t="s">
        <v>506</v>
      </c>
      <c r="D218" s="16" t="s">
        <v>18</v>
      </c>
      <c r="E218" s="16" t="s">
        <v>13</v>
      </c>
      <c r="F218" s="14" t="s">
        <v>496</v>
      </c>
      <c r="G218" s="14" t="s">
        <v>496</v>
      </c>
      <c r="H218" s="17" t="s">
        <v>507</v>
      </c>
      <c r="I218" s="14"/>
    </row>
    <row r="219" s="4" customFormat="1" ht="47" customHeight="1" spans="1:9">
      <c r="A219" s="14">
        <v>217</v>
      </c>
      <c r="B219" s="16" t="s">
        <v>476</v>
      </c>
      <c r="C219" s="17" t="s">
        <v>508</v>
      </c>
      <c r="D219" s="16" t="s">
        <v>21</v>
      </c>
      <c r="E219" s="16" t="s">
        <v>34</v>
      </c>
      <c r="F219" s="14" t="s">
        <v>479</v>
      </c>
      <c r="G219" s="14" t="s">
        <v>479</v>
      </c>
      <c r="H219" s="17" t="s">
        <v>509</v>
      </c>
      <c r="I219" s="14"/>
    </row>
    <row r="220" s="4" customFormat="1" ht="47" customHeight="1" spans="1:9">
      <c r="A220" s="14">
        <v>218</v>
      </c>
      <c r="B220" s="16" t="s">
        <v>476</v>
      </c>
      <c r="C220" s="17" t="s">
        <v>510</v>
      </c>
      <c r="D220" s="16" t="s">
        <v>21</v>
      </c>
      <c r="E220" s="16" t="s">
        <v>13</v>
      </c>
      <c r="F220" s="14" t="s">
        <v>496</v>
      </c>
      <c r="G220" s="14" t="s">
        <v>496</v>
      </c>
      <c r="H220" s="17" t="s">
        <v>511</v>
      </c>
      <c r="I220" s="14"/>
    </row>
    <row r="221" s="4" customFormat="1" ht="47" customHeight="1" spans="1:9">
      <c r="A221" s="14">
        <v>219</v>
      </c>
      <c r="B221" s="16" t="s">
        <v>476</v>
      </c>
      <c r="C221" s="17" t="s">
        <v>512</v>
      </c>
      <c r="D221" s="16" t="s">
        <v>21</v>
      </c>
      <c r="E221" s="16" t="s">
        <v>13</v>
      </c>
      <c r="F221" s="14" t="s">
        <v>496</v>
      </c>
      <c r="G221" s="14" t="s">
        <v>496</v>
      </c>
      <c r="H221" s="17" t="s">
        <v>513</v>
      </c>
      <c r="I221" s="14"/>
    </row>
    <row r="222" s="4" customFormat="1" ht="47" customHeight="1" spans="1:9">
      <c r="A222" s="14">
        <v>220</v>
      </c>
      <c r="B222" s="16" t="s">
        <v>476</v>
      </c>
      <c r="C222" s="17" t="s">
        <v>514</v>
      </c>
      <c r="D222" s="16" t="s">
        <v>21</v>
      </c>
      <c r="E222" s="16" t="s">
        <v>13</v>
      </c>
      <c r="F222" s="14" t="s">
        <v>496</v>
      </c>
      <c r="G222" s="14" t="s">
        <v>496</v>
      </c>
      <c r="H222" s="17" t="s">
        <v>515</v>
      </c>
      <c r="I222" s="14"/>
    </row>
    <row r="223" s="4" customFormat="1" ht="34" customHeight="1" spans="1:9">
      <c r="A223" s="14">
        <v>221</v>
      </c>
      <c r="B223" s="14" t="s">
        <v>476</v>
      </c>
      <c r="C223" s="15" t="s">
        <v>516</v>
      </c>
      <c r="D223" s="14" t="s">
        <v>21</v>
      </c>
      <c r="E223" s="14" t="s">
        <v>60</v>
      </c>
      <c r="F223" s="14" t="s">
        <v>35</v>
      </c>
      <c r="G223" s="14" t="s">
        <v>479</v>
      </c>
      <c r="H223" s="15" t="s">
        <v>517</v>
      </c>
      <c r="I223" s="14"/>
    </row>
    <row r="224" s="4" customFormat="1" ht="47" customHeight="1" spans="1:9">
      <c r="A224" s="14">
        <v>222</v>
      </c>
      <c r="B224" s="16" t="s">
        <v>476</v>
      </c>
      <c r="C224" s="17" t="s">
        <v>518</v>
      </c>
      <c r="D224" s="16" t="s">
        <v>106</v>
      </c>
      <c r="E224" s="16" t="s">
        <v>13</v>
      </c>
      <c r="F224" s="14" t="s">
        <v>496</v>
      </c>
      <c r="G224" s="14" t="s">
        <v>496</v>
      </c>
      <c r="H224" s="17" t="s">
        <v>501</v>
      </c>
      <c r="I224" s="14"/>
    </row>
    <row r="225" s="4" customFormat="1" ht="34" customHeight="1" spans="1:9">
      <c r="A225" s="14">
        <v>223</v>
      </c>
      <c r="B225" s="16" t="s">
        <v>476</v>
      </c>
      <c r="C225" s="17" t="s">
        <v>519</v>
      </c>
      <c r="D225" s="16" t="s">
        <v>106</v>
      </c>
      <c r="E225" s="16" t="s">
        <v>93</v>
      </c>
      <c r="F225" s="14" t="s">
        <v>496</v>
      </c>
      <c r="G225" s="14" t="s">
        <v>496</v>
      </c>
      <c r="H225" s="17" t="s">
        <v>520</v>
      </c>
      <c r="I225" s="14"/>
    </row>
    <row r="226" s="4" customFormat="1" ht="47" customHeight="1" spans="1:9">
      <c r="A226" s="14">
        <v>224</v>
      </c>
      <c r="B226" s="16" t="s">
        <v>476</v>
      </c>
      <c r="C226" s="17" t="s">
        <v>521</v>
      </c>
      <c r="D226" s="16" t="s">
        <v>106</v>
      </c>
      <c r="E226" s="16" t="s">
        <v>34</v>
      </c>
      <c r="F226" s="14" t="s">
        <v>479</v>
      </c>
      <c r="G226" s="14" t="s">
        <v>479</v>
      </c>
      <c r="H226" s="17" t="s">
        <v>522</v>
      </c>
      <c r="I226" s="14"/>
    </row>
    <row r="227" s="4" customFormat="1" ht="60" customHeight="1" spans="1:9">
      <c r="A227" s="14">
        <v>225</v>
      </c>
      <c r="B227" s="16" t="s">
        <v>476</v>
      </c>
      <c r="C227" s="17" t="s">
        <v>523</v>
      </c>
      <c r="D227" s="16" t="s">
        <v>106</v>
      </c>
      <c r="E227" s="16" t="s">
        <v>13</v>
      </c>
      <c r="F227" s="14" t="s">
        <v>495</v>
      </c>
      <c r="G227" s="14" t="s">
        <v>496</v>
      </c>
      <c r="H227" s="17" t="s">
        <v>501</v>
      </c>
      <c r="I227" s="14"/>
    </row>
    <row r="228" s="4" customFormat="1" ht="47" customHeight="1" spans="1:9">
      <c r="A228" s="14">
        <v>226</v>
      </c>
      <c r="B228" s="16" t="s">
        <v>476</v>
      </c>
      <c r="C228" s="17" t="s">
        <v>524</v>
      </c>
      <c r="D228" s="16" t="s">
        <v>106</v>
      </c>
      <c r="E228" s="16" t="s">
        <v>13</v>
      </c>
      <c r="F228" s="14" t="s">
        <v>495</v>
      </c>
      <c r="G228" s="14" t="s">
        <v>496</v>
      </c>
      <c r="H228" s="17" t="s">
        <v>501</v>
      </c>
      <c r="I228" s="14"/>
    </row>
    <row r="229" s="4" customFormat="1" ht="47" customHeight="1" spans="1:9">
      <c r="A229" s="14">
        <v>227</v>
      </c>
      <c r="B229" s="16" t="s">
        <v>476</v>
      </c>
      <c r="C229" s="17" t="s">
        <v>525</v>
      </c>
      <c r="D229" s="16" t="s">
        <v>106</v>
      </c>
      <c r="E229" s="16" t="s">
        <v>13</v>
      </c>
      <c r="F229" s="14" t="s">
        <v>495</v>
      </c>
      <c r="G229" s="14" t="s">
        <v>496</v>
      </c>
      <c r="H229" s="17" t="s">
        <v>501</v>
      </c>
      <c r="I229" s="14"/>
    </row>
    <row r="230" s="4" customFormat="1" ht="47" customHeight="1" spans="1:9">
      <c r="A230" s="14">
        <v>228</v>
      </c>
      <c r="B230" s="16" t="s">
        <v>476</v>
      </c>
      <c r="C230" s="17" t="s">
        <v>526</v>
      </c>
      <c r="D230" s="16" t="s">
        <v>106</v>
      </c>
      <c r="E230" s="16" t="s">
        <v>13</v>
      </c>
      <c r="F230" s="14" t="s">
        <v>495</v>
      </c>
      <c r="G230" s="14" t="s">
        <v>496</v>
      </c>
      <c r="H230" s="17" t="s">
        <v>501</v>
      </c>
      <c r="I230" s="14"/>
    </row>
    <row r="231" s="4" customFormat="1" ht="47" customHeight="1" spans="1:9">
      <c r="A231" s="14">
        <v>229</v>
      </c>
      <c r="B231" s="16" t="s">
        <v>476</v>
      </c>
      <c r="C231" s="17" t="s">
        <v>527</v>
      </c>
      <c r="D231" s="16" t="s">
        <v>106</v>
      </c>
      <c r="E231" s="16" t="s">
        <v>13</v>
      </c>
      <c r="F231" s="14" t="s">
        <v>495</v>
      </c>
      <c r="G231" s="14" t="s">
        <v>496</v>
      </c>
      <c r="H231" s="17" t="s">
        <v>501</v>
      </c>
      <c r="I231" s="14"/>
    </row>
    <row r="232" s="4" customFormat="1" ht="47" customHeight="1" spans="1:9">
      <c r="A232" s="14">
        <v>230</v>
      </c>
      <c r="B232" s="16" t="s">
        <v>476</v>
      </c>
      <c r="C232" s="17" t="s">
        <v>528</v>
      </c>
      <c r="D232" s="16" t="s">
        <v>106</v>
      </c>
      <c r="E232" s="16" t="s">
        <v>13</v>
      </c>
      <c r="F232" s="14" t="s">
        <v>495</v>
      </c>
      <c r="G232" s="14" t="s">
        <v>496</v>
      </c>
      <c r="H232" s="17" t="s">
        <v>501</v>
      </c>
      <c r="I232" s="14"/>
    </row>
    <row r="233" s="4" customFormat="1" ht="47" customHeight="1" spans="1:9">
      <c r="A233" s="14">
        <v>231</v>
      </c>
      <c r="B233" s="16" t="s">
        <v>476</v>
      </c>
      <c r="C233" s="17" t="s">
        <v>529</v>
      </c>
      <c r="D233" s="16" t="s">
        <v>106</v>
      </c>
      <c r="E233" s="16" t="s">
        <v>13</v>
      </c>
      <c r="F233" s="14" t="s">
        <v>495</v>
      </c>
      <c r="G233" s="14" t="s">
        <v>496</v>
      </c>
      <c r="H233" s="17" t="s">
        <v>501</v>
      </c>
      <c r="I233" s="14"/>
    </row>
    <row r="234" s="4" customFormat="1" ht="47" customHeight="1" spans="1:9">
      <c r="A234" s="14">
        <v>232</v>
      </c>
      <c r="B234" s="16" t="s">
        <v>476</v>
      </c>
      <c r="C234" s="17" t="s">
        <v>530</v>
      </c>
      <c r="D234" s="16" t="s">
        <v>106</v>
      </c>
      <c r="E234" s="16" t="s">
        <v>13</v>
      </c>
      <c r="F234" s="14" t="s">
        <v>495</v>
      </c>
      <c r="G234" s="14" t="s">
        <v>496</v>
      </c>
      <c r="H234" s="17" t="s">
        <v>501</v>
      </c>
      <c r="I234" s="14"/>
    </row>
    <row r="235" s="4" customFormat="1" ht="47" customHeight="1" spans="1:9">
      <c r="A235" s="14">
        <v>233</v>
      </c>
      <c r="B235" s="16" t="s">
        <v>476</v>
      </c>
      <c r="C235" s="17" t="s">
        <v>531</v>
      </c>
      <c r="D235" s="16" t="s">
        <v>106</v>
      </c>
      <c r="E235" s="16" t="s">
        <v>34</v>
      </c>
      <c r="F235" s="14" t="s">
        <v>479</v>
      </c>
      <c r="G235" s="14" t="s">
        <v>479</v>
      </c>
      <c r="H235" s="17" t="s">
        <v>522</v>
      </c>
      <c r="I235" s="14"/>
    </row>
    <row r="236" s="4" customFormat="1" ht="86" customHeight="1" spans="1:9">
      <c r="A236" s="14">
        <v>234</v>
      </c>
      <c r="B236" s="16" t="s">
        <v>476</v>
      </c>
      <c r="C236" s="17" t="s">
        <v>532</v>
      </c>
      <c r="D236" s="16" t="s">
        <v>106</v>
      </c>
      <c r="E236" s="16" t="s">
        <v>533</v>
      </c>
      <c r="F236" s="14" t="s">
        <v>534</v>
      </c>
      <c r="G236" s="14" t="s">
        <v>496</v>
      </c>
      <c r="H236" s="17" t="s">
        <v>501</v>
      </c>
      <c r="I236" s="14"/>
    </row>
    <row r="237" s="4" customFormat="1" ht="47" customHeight="1" spans="1:9">
      <c r="A237" s="14">
        <v>235</v>
      </c>
      <c r="B237" s="16" t="s">
        <v>476</v>
      </c>
      <c r="C237" s="17" t="s">
        <v>535</v>
      </c>
      <c r="D237" s="16" t="s">
        <v>106</v>
      </c>
      <c r="E237" s="16" t="s">
        <v>536</v>
      </c>
      <c r="F237" s="16" t="s">
        <v>537</v>
      </c>
      <c r="G237" s="16" t="s">
        <v>538</v>
      </c>
      <c r="H237" s="17" t="s">
        <v>499</v>
      </c>
      <c r="I237" s="14"/>
    </row>
    <row r="238" s="4" customFormat="1" ht="49" customHeight="1" spans="1:9">
      <c r="A238" s="14">
        <v>236</v>
      </c>
      <c r="B238" s="14" t="s">
        <v>476</v>
      </c>
      <c r="C238" s="15" t="s">
        <v>539</v>
      </c>
      <c r="D238" s="14" t="s">
        <v>45</v>
      </c>
      <c r="E238" s="14" t="s">
        <v>34</v>
      </c>
      <c r="F238" s="14" t="s">
        <v>35</v>
      </c>
      <c r="G238" s="14" t="s">
        <v>479</v>
      </c>
      <c r="H238" s="15" t="s">
        <v>540</v>
      </c>
      <c r="I238" s="14" t="s">
        <v>541</v>
      </c>
    </row>
    <row r="239" s="4" customFormat="1" ht="49" customHeight="1" spans="1:9">
      <c r="A239" s="14">
        <v>237</v>
      </c>
      <c r="B239" s="14" t="s">
        <v>476</v>
      </c>
      <c r="C239" s="15" t="s">
        <v>542</v>
      </c>
      <c r="D239" s="14" t="s">
        <v>45</v>
      </c>
      <c r="E239" s="14" t="s">
        <v>34</v>
      </c>
      <c r="F239" s="14" t="s">
        <v>35</v>
      </c>
      <c r="G239" s="14" t="s">
        <v>479</v>
      </c>
      <c r="H239" s="15" t="s">
        <v>540</v>
      </c>
      <c r="I239" s="14" t="s">
        <v>541</v>
      </c>
    </row>
    <row r="240" s="4" customFormat="1" ht="47" customHeight="1" spans="1:9">
      <c r="A240" s="14">
        <v>238</v>
      </c>
      <c r="B240" s="14" t="s">
        <v>476</v>
      </c>
      <c r="C240" s="15" t="s">
        <v>543</v>
      </c>
      <c r="D240" s="14" t="s">
        <v>45</v>
      </c>
      <c r="E240" s="14" t="s">
        <v>34</v>
      </c>
      <c r="F240" s="14" t="s">
        <v>479</v>
      </c>
      <c r="G240" s="14" t="s">
        <v>479</v>
      </c>
      <c r="H240" s="15" t="s">
        <v>544</v>
      </c>
      <c r="I240" s="14"/>
    </row>
    <row r="241" s="4" customFormat="1" ht="47" customHeight="1" spans="1:9">
      <c r="A241" s="14">
        <v>239</v>
      </c>
      <c r="B241" s="14" t="s">
        <v>476</v>
      </c>
      <c r="C241" s="15" t="s">
        <v>545</v>
      </c>
      <c r="D241" s="14" t="s">
        <v>45</v>
      </c>
      <c r="E241" s="14" t="s">
        <v>34</v>
      </c>
      <c r="F241" s="14" t="s">
        <v>479</v>
      </c>
      <c r="G241" s="14" t="s">
        <v>479</v>
      </c>
      <c r="H241" s="15" t="s">
        <v>511</v>
      </c>
      <c r="I241" s="14"/>
    </row>
    <row r="242" s="4" customFormat="1" ht="34" customHeight="1" spans="1:9">
      <c r="A242" s="14">
        <v>240</v>
      </c>
      <c r="B242" s="14" t="s">
        <v>546</v>
      </c>
      <c r="C242" s="15" t="s">
        <v>547</v>
      </c>
      <c r="D242" s="14" t="s">
        <v>12</v>
      </c>
      <c r="E242" s="14" t="s">
        <v>93</v>
      </c>
      <c r="F242" s="14" t="s">
        <v>55</v>
      </c>
      <c r="G242" s="14" t="s">
        <v>548</v>
      </c>
      <c r="H242" s="15" t="s">
        <v>549</v>
      </c>
      <c r="I242" s="14" t="s">
        <v>168</v>
      </c>
    </row>
    <row r="243" s="4" customFormat="1" ht="60" customHeight="1" spans="1:9">
      <c r="A243" s="14">
        <v>241</v>
      </c>
      <c r="B243" s="16" t="s">
        <v>550</v>
      </c>
      <c r="C243" s="17" t="s">
        <v>551</v>
      </c>
      <c r="D243" s="16" t="s">
        <v>88</v>
      </c>
      <c r="E243" s="16" t="s">
        <v>13</v>
      </c>
      <c r="F243" s="14" t="s">
        <v>552</v>
      </c>
      <c r="G243" s="14" t="s">
        <v>552</v>
      </c>
      <c r="H243" s="19" t="s">
        <v>553</v>
      </c>
      <c r="I243" s="14"/>
    </row>
    <row r="244" s="4" customFormat="1" ht="47" customHeight="1" spans="1:9">
      <c r="A244" s="14">
        <v>242</v>
      </c>
      <c r="B244" s="16" t="s">
        <v>546</v>
      </c>
      <c r="C244" s="17" t="s">
        <v>554</v>
      </c>
      <c r="D244" s="16" t="s">
        <v>555</v>
      </c>
      <c r="E244" s="16" t="s">
        <v>13</v>
      </c>
      <c r="F244" s="14" t="s">
        <v>556</v>
      </c>
      <c r="G244" s="14" t="s">
        <v>556</v>
      </c>
      <c r="H244" s="17" t="s">
        <v>557</v>
      </c>
      <c r="I244" s="14"/>
    </row>
    <row r="245" s="4" customFormat="1" ht="47" customHeight="1" spans="1:9">
      <c r="A245" s="14">
        <v>243</v>
      </c>
      <c r="B245" s="14" t="s">
        <v>546</v>
      </c>
      <c r="C245" s="15" t="s">
        <v>558</v>
      </c>
      <c r="D245" s="14" t="s">
        <v>45</v>
      </c>
      <c r="E245" s="14" t="s">
        <v>29</v>
      </c>
      <c r="F245" s="14" t="s">
        <v>559</v>
      </c>
      <c r="G245" s="14" t="s">
        <v>548</v>
      </c>
      <c r="H245" s="21" t="s">
        <v>560</v>
      </c>
      <c r="I245" s="14"/>
    </row>
    <row r="246" s="4" customFormat="1" ht="62" customHeight="1" spans="1:9">
      <c r="A246" s="14">
        <v>244</v>
      </c>
      <c r="B246" s="14" t="s">
        <v>546</v>
      </c>
      <c r="C246" s="15" t="s">
        <v>561</v>
      </c>
      <c r="D246" s="14" t="s">
        <v>45</v>
      </c>
      <c r="E246" s="14" t="s">
        <v>13</v>
      </c>
      <c r="F246" s="14" t="s">
        <v>562</v>
      </c>
      <c r="G246" s="14" t="s">
        <v>556</v>
      </c>
      <c r="H246" s="21" t="s">
        <v>563</v>
      </c>
      <c r="I246" s="14"/>
    </row>
    <row r="247" s="4" customFormat="1" ht="74" customHeight="1" spans="1:9">
      <c r="A247" s="14">
        <v>245</v>
      </c>
      <c r="B247" s="14" t="s">
        <v>564</v>
      </c>
      <c r="C247" s="15" t="s">
        <v>565</v>
      </c>
      <c r="D247" s="14" t="s">
        <v>12</v>
      </c>
      <c r="E247" s="14" t="s">
        <v>13</v>
      </c>
      <c r="F247" s="14" t="s">
        <v>566</v>
      </c>
      <c r="G247" s="14" t="s">
        <v>567</v>
      </c>
      <c r="H247" s="21" t="s">
        <v>568</v>
      </c>
      <c r="I247" s="16" t="s">
        <v>569</v>
      </c>
    </row>
    <row r="248" s="4" customFormat="1" ht="56" customHeight="1" spans="1:9">
      <c r="A248" s="14">
        <v>246</v>
      </c>
      <c r="B248" s="14" t="s">
        <v>564</v>
      </c>
      <c r="C248" s="15" t="s">
        <v>570</v>
      </c>
      <c r="D248" s="14" t="s">
        <v>12</v>
      </c>
      <c r="E248" s="14" t="s">
        <v>29</v>
      </c>
      <c r="F248" s="14" t="s">
        <v>571</v>
      </c>
      <c r="G248" s="14" t="s">
        <v>572</v>
      </c>
      <c r="H248" s="15" t="s">
        <v>573</v>
      </c>
      <c r="I248" s="14"/>
    </row>
    <row r="249" s="4" customFormat="1" ht="61" customHeight="1" spans="1:9">
      <c r="A249" s="14">
        <v>247</v>
      </c>
      <c r="B249" s="14" t="s">
        <v>564</v>
      </c>
      <c r="C249" s="15" t="s">
        <v>574</v>
      </c>
      <c r="D249" s="14" t="s">
        <v>12</v>
      </c>
      <c r="E249" s="14" t="s">
        <v>93</v>
      </c>
      <c r="F249" s="14" t="s">
        <v>566</v>
      </c>
      <c r="G249" s="14" t="s">
        <v>567</v>
      </c>
      <c r="H249" s="15" t="s">
        <v>575</v>
      </c>
      <c r="I249" s="14"/>
    </row>
    <row r="250" s="4" customFormat="1" ht="55" customHeight="1" spans="1:9">
      <c r="A250" s="14">
        <v>248</v>
      </c>
      <c r="B250" s="14" t="s">
        <v>564</v>
      </c>
      <c r="C250" s="15" t="s">
        <v>576</v>
      </c>
      <c r="D250" s="14" t="s">
        <v>12</v>
      </c>
      <c r="E250" s="14" t="s">
        <v>93</v>
      </c>
      <c r="F250" s="20" t="s">
        <v>55</v>
      </c>
      <c r="G250" s="20" t="s">
        <v>572</v>
      </c>
      <c r="H250" s="21" t="s">
        <v>577</v>
      </c>
      <c r="I250" s="14" t="s">
        <v>168</v>
      </c>
    </row>
    <row r="251" s="4" customFormat="1" ht="64" customHeight="1" spans="1:9">
      <c r="A251" s="14">
        <v>249</v>
      </c>
      <c r="B251" s="14" t="s">
        <v>564</v>
      </c>
      <c r="C251" s="15" t="s">
        <v>578</v>
      </c>
      <c r="D251" s="14" t="s">
        <v>12</v>
      </c>
      <c r="E251" s="14" t="s">
        <v>13</v>
      </c>
      <c r="F251" s="22" t="s">
        <v>566</v>
      </c>
      <c r="G251" s="20" t="s">
        <v>567</v>
      </c>
      <c r="H251" s="21" t="s">
        <v>568</v>
      </c>
      <c r="I251" s="16" t="s">
        <v>569</v>
      </c>
    </row>
    <row r="252" s="4" customFormat="1" ht="56" customHeight="1" spans="1:9">
      <c r="A252" s="14">
        <v>250</v>
      </c>
      <c r="B252" s="16" t="s">
        <v>564</v>
      </c>
      <c r="C252" s="17" t="s">
        <v>579</v>
      </c>
      <c r="D252" s="16" t="s">
        <v>21</v>
      </c>
      <c r="E252" s="16" t="s">
        <v>29</v>
      </c>
      <c r="F252" s="16" t="s">
        <v>571</v>
      </c>
      <c r="G252" s="16" t="s">
        <v>572</v>
      </c>
      <c r="H252" s="23" t="s">
        <v>580</v>
      </c>
      <c r="I252" s="14"/>
    </row>
    <row r="253" s="4" customFormat="1" ht="53" customHeight="1" spans="1:9">
      <c r="A253" s="14">
        <v>251</v>
      </c>
      <c r="B253" s="14" t="s">
        <v>564</v>
      </c>
      <c r="C253" s="15" t="s">
        <v>581</v>
      </c>
      <c r="D253" s="14" t="s">
        <v>21</v>
      </c>
      <c r="E253" s="14" t="s">
        <v>29</v>
      </c>
      <c r="F253" s="14" t="s">
        <v>571</v>
      </c>
      <c r="G253" s="14" t="s">
        <v>572</v>
      </c>
      <c r="H253" s="23" t="s">
        <v>580</v>
      </c>
      <c r="I253" s="14"/>
    </row>
    <row r="254" s="4" customFormat="1" ht="239" customHeight="1" spans="1:9">
      <c r="A254" s="14">
        <v>252</v>
      </c>
      <c r="B254" s="16" t="s">
        <v>564</v>
      </c>
      <c r="C254" s="17" t="s">
        <v>582</v>
      </c>
      <c r="D254" s="16" t="s">
        <v>106</v>
      </c>
      <c r="E254" s="16" t="s">
        <v>93</v>
      </c>
      <c r="F254" s="16" t="s">
        <v>583</v>
      </c>
      <c r="G254" s="16" t="s">
        <v>567</v>
      </c>
      <c r="H254" s="21" t="s">
        <v>584</v>
      </c>
      <c r="I254" s="14"/>
    </row>
    <row r="255" s="4" customFormat="1" ht="192" customHeight="1" spans="1:9">
      <c r="A255" s="14">
        <v>253</v>
      </c>
      <c r="B255" s="16" t="s">
        <v>564</v>
      </c>
      <c r="C255" s="17" t="s">
        <v>585</v>
      </c>
      <c r="D255" s="16" t="s">
        <v>106</v>
      </c>
      <c r="E255" s="16" t="s">
        <v>93</v>
      </c>
      <c r="F255" s="16" t="s">
        <v>583</v>
      </c>
      <c r="G255" s="16" t="s">
        <v>567</v>
      </c>
      <c r="H255" s="21" t="s">
        <v>586</v>
      </c>
      <c r="I255" s="14"/>
    </row>
    <row r="256" s="4" customFormat="1" ht="187" customHeight="1" spans="1:9">
      <c r="A256" s="14">
        <v>254</v>
      </c>
      <c r="B256" s="16" t="s">
        <v>564</v>
      </c>
      <c r="C256" s="17" t="s">
        <v>587</v>
      </c>
      <c r="D256" s="16" t="s">
        <v>106</v>
      </c>
      <c r="E256" s="16" t="s">
        <v>13</v>
      </c>
      <c r="F256" s="16" t="s">
        <v>583</v>
      </c>
      <c r="G256" s="16" t="s">
        <v>567</v>
      </c>
      <c r="H256" s="21" t="s">
        <v>588</v>
      </c>
      <c r="I256" s="14"/>
    </row>
    <row r="257" s="4" customFormat="1" ht="187" customHeight="1" spans="1:9">
      <c r="A257" s="14">
        <v>255</v>
      </c>
      <c r="B257" s="16" t="s">
        <v>564</v>
      </c>
      <c r="C257" s="17" t="s">
        <v>589</v>
      </c>
      <c r="D257" s="16" t="s">
        <v>106</v>
      </c>
      <c r="E257" s="16" t="s">
        <v>13</v>
      </c>
      <c r="F257" s="16" t="s">
        <v>583</v>
      </c>
      <c r="G257" s="16" t="s">
        <v>567</v>
      </c>
      <c r="H257" s="19" t="s">
        <v>590</v>
      </c>
      <c r="I257" s="14"/>
    </row>
    <row r="258" s="4" customFormat="1" ht="109" customHeight="1" spans="1:9">
      <c r="A258" s="14">
        <v>256</v>
      </c>
      <c r="B258" s="16" t="s">
        <v>564</v>
      </c>
      <c r="C258" s="17" t="s">
        <v>591</v>
      </c>
      <c r="D258" s="16" t="s">
        <v>106</v>
      </c>
      <c r="E258" s="16" t="s">
        <v>93</v>
      </c>
      <c r="F258" s="14" t="s">
        <v>592</v>
      </c>
      <c r="G258" s="14" t="s">
        <v>567</v>
      </c>
      <c r="H258" s="19" t="s">
        <v>593</v>
      </c>
      <c r="I258" s="16" t="s">
        <v>594</v>
      </c>
    </row>
    <row r="259" s="4" customFormat="1" ht="68" customHeight="1" spans="1:9">
      <c r="A259" s="14">
        <v>257</v>
      </c>
      <c r="B259" s="16" t="s">
        <v>564</v>
      </c>
      <c r="C259" s="17" t="s">
        <v>595</v>
      </c>
      <c r="D259" s="24" t="s">
        <v>106</v>
      </c>
      <c r="E259" s="16" t="s">
        <v>93</v>
      </c>
      <c r="F259" s="16" t="s">
        <v>583</v>
      </c>
      <c r="G259" s="16" t="s">
        <v>567</v>
      </c>
      <c r="H259" s="15" t="s">
        <v>596</v>
      </c>
      <c r="I259" s="14"/>
    </row>
    <row r="260" s="4" customFormat="1" ht="93" customHeight="1" spans="1:9">
      <c r="A260" s="14">
        <v>258</v>
      </c>
      <c r="B260" s="16" t="s">
        <v>564</v>
      </c>
      <c r="C260" s="17" t="s">
        <v>597</v>
      </c>
      <c r="D260" s="16" t="s">
        <v>106</v>
      </c>
      <c r="E260" s="16" t="s">
        <v>13</v>
      </c>
      <c r="F260" s="16" t="s">
        <v>583</v>
      </c>
      <c r="G260" s="16" t="s">
        <v>567</v>
      </c>
      <c r="H260" s="19" t="s">
        <v>598</v>
      </c>
      <c r="I260" s="14"/>
    </row>
    <row r="261" s="4" customFormat="1" ht="128" customHeight="1" spans="1:9">
      <c r="A261" s="14">
        <v>259</v>
      </c>
      <c r="B261" s="16" t="s">
        <v>564</v>
      </c>
      <c r="C261" s="17" t="s">
        <v>599</v>
      </c>
      <c r="D261" s="16" t="s">
        <v>106</v>
      </c>
      <c r="E261" s="16" t="s">
        <v>93</v>
      </c>
      <c r="F261" s="16" t="s">
        <v>583</v>
      </c>
      <c r="G261" s="16" t="s">
        <v>567</v>
      </c>
      <c r="H261" s="19" t="s">
        <v>600</v>
      </c>
      <c r="I261" s="14"/>
    </row>
    <row r="262" s="4" customFormat="1" ht="96" customHeight="1" spans="1:9">
      <c r="A262" s="14">
        <v>260</v>
      </c>
      <c r="B262" s="16" t="s">
        <v>564</v>
      </c>
      <c r="C262" s="17" t="s">
        <v>601</v>
      </c>
      <c r="D262" s="16" t="s">
        <v>106</v>
      </c>
      <c r="E262" s="16" t="s">
        <v>602</v>
      </c>
      <c r="F262" s="14" t="s">
        <v>603</v>
      </c>
      <c r="G262" s="16" t="s">
        <v>567</v>
      </c>
      <c r="H262" s="17" t="s">
        <v>604</v>
      </c>
      <c r="I262" s="14"/>
    </row>
    <row r="263" s="4" customFormat="1" ht="133" customHeight="1" spans="1:9">
      <c r="A263" s="14">
        <v>261</v>
      </c>
      <c r="B263" s="16" t="s">
        <v>564</v>
      </c>
      <c r="C263" s="17" t="s">
        <v>605</v>
      </c>
      <c r="D263" s="16" t="s">
        <v>106</v>
      </c>
      <c r="E263" s="16" t="s">
        <v>13</v>
      </c>
      <c r="F263" s="16" t="s">
        <v>583</v>
      </c>
      <c r="G263" s="16" t="s">
        <v>567</v>
      </c>
      <c r="H263" s="19" t="s">
        <v>606</v>
      </c>
      <c r="I263" s="14"/>
    </row>
    <row r="264" s="4" customFormat="1" ht="251" customHeight="1" spans="1:9">
      <c r="A264" s="14">
        <v>262</v>
      </c>
      <c r="B264" s="24" t="s">
        <v>564</v>
      </c>
      <c r="C264" s="23" t="s">
        <v>607</v>
      </c>
      <c r="D264" s="24" t="s">
        <v>106</v>
      </c>
      <c r="E264" s="24" t="s">
        <v>13</v>
      </c>
      <c r="F264" s="16" t="s">
        <v>583</v>
      </c>
      <c r="G264" s="16" t="s">
        <v>567</v>
      </c>
      <c r="H264" s="19" t="s">
        <v>608</v>
      </c>
      <c r="I264" s="14"/>
    </row>
    <row r="265" s="4" customFormat="1" ht="281" customHeight="1" spans="1:9">
      <c r="A265" s="14">
        <v>262</v>
      </c>
      <c r="B265" s="24" t="s">
        <v>564</v>
      </c>
      <c r="C265" s="23" t="s">
        <v>607</v>
      </c>
      <c r="D265" s="24" t="s">
        <v>106</v>
      </c>
      <c r="E265" s="24" t="s">
        <v>13</v>
      </c>
      <c r="F265" s="16" t="s">
        <v>583</v>
      </c>
      <c r="G265" s="16" t="s">
        <v>567</v>
      </c>
      <c r="H265" s="21" t="s">
        <v>609</v>
      </c>
      <c r="I265" s="14"/>
    </row>
    <row r="266" s="4" customFormat="1" ht="306" customHeight="1" spans="1:9">
      <c r="A266" s="14">
        <v>263</v>
      </c>
      <c r="B266" s="16" t="s">
        <v>564</v>
      </c>
      <c r="C266" s="17" t="s">
        <v>610</v>
      </c>
      <c r="D266" s="16" t="s">
        <v>106</v>
      </c>
      <c r="E266" s="16" t="s">
        <v>13</v>
      </c>
      <c r="F266" s="16" t="s">
        <v>611</v>
      </c>
      <c r="G266" s="16" t="s">
        <v>567</v>
      </c>
      <c r="H266" s="21" t="s">
        <v>612</v>
      </c>
      <c r="I266" s="16" t="s">
        <v>613</v>
      </c>
    </row>
    <row r="267" s="4" customFormat="1" ht="102" customHeight="1" spans="1:9">
      <c r="A267" s="14">
        <v>264</v>
      </c>
      <c r="B267" s="16" t="s">
        <v>564</v>
      </c>
      <c r="C267" s="17" t="s">
        <v>614</v>
      </c>
      <c r="D267" s="16" t="s">
        <v>106</v>
      </c>
      <c r="E267" s="16" t="s">
        <v>13</v>
      </c>
      <c r="F267" s="16" t="s">
        <v>611</v>
      </c>
      <c r="G267" s="16" t="s">
        <v>567</v>
      </c>
      <c r="H267" s="21" t="s">
        <v>615</v>
      </c>
      <c r="I267" s="16" t="s">
        <v>613</v>
      </c>
    </row>
    <row r="268" s="4" customFormat="1" ht="390" customHeight="1" spans="1:9">
      <c r="A268" s="14">
        <v>264</v>
      </c>
      <c r="B268" s="16" t="s">
        <v>564</v>
      </c>
      <c r="C268" s="17" t="s">
        <v>614</v>
      </c>
      <c r="D268" s="16" t="s">
        <v>106</v>
      </c>
      <c r="E268" s="16" t="s">
        <v>13</v>
      </c>
      <c r="F268" s="16" t="s">
        <v>611</v>
      </c>
      <c r="G268" s="16" t="s">
        <v>567</v>
      </c>
      <c r="H268" s="21" t="s">
        <v>616</v>
      </c>
      <c r="I268" s="16" t="s">
        <v>613</v>
      </c>
    </row>
    <row r="269" s="4" customFormat="1" ht="409" customHeight="1" spans="1:9">
      <c r="A269" s="14">
        <v>265</v>
      </c>
      <c r="B269" s="16" t="s">
        <v>564</v>
      </c>
      <c r="C269" s="17" t="s">
        <v>617</v>
      </c>
      <c r="D269" s="16" t="s">
        <v>106</v>
      </c>
      <c r="E269" s="16" t="s">
        <v>13</v>
      </c>
      <c r="F269" s="16" t="s">
        <v>611</v>
      </c>
      <c r="G269" s="16" t="s">
        <v>567</v>
      </c>
      <c r="H269" s="15" t="s">
        <v>618</v>
      </c>
      <c r="I269" s="16" t="s">
        <v>613</v>
      </c>
    </row>
    <row r="270" s="4" customFormat="1" ht="308" customHeight="1" spans="1:9">
      <c r="A270" s="14">
        <v>266</v>
      </c>
      <c r="B270" s="16" t="s">
        <v>564</v>
      </c>
      <c r="C270" s="17" t="s">
        <v>619</v>
      </c>
      <c r="D270" s="16" t="s">
        <v>106</v>
      </c>
      <c r="E270" s="16" t="s">
        <v>93</v>
      </c>
      <c r="F270" s="16" t="s">
        <v>611</v>
      </c>
      <c r="G270" s="16" t="s">
        <v>567</v>
      </c>
      <c r="H270" s="21" t="s">
        <v>620</v>
      </c>
      <c r="I270" s="16" t="s">
        <v>613</v>
      </c>
    </row>
    <row r="271" s="4" customFormat="1" ht="58" customHeight="1" spans="1:9">
      <c r="A271" s="14">
        <v>267</v>
      </c>
      <c r="B271" s="24" t="s">
        <v>564</v>
      </c>
      <c r="C271" s="23" t="s">
        <v>621</v>
      </c>
      <c r="D271" s="24" t="s">
        <v>106</v>
      </c>
      <c r="E271" s="24" t="s">
        <v>34</v>
      </c>
      <c r="F271" s="14" t="s">
        <v>622</v>
      </c>
      <c r="G271" s="14" t="s">
        <v>622</v>
      </c>
      <c r="H271" s="23" t="s">
        <v>623</v>
      </c>
      <c r="I271" s="14"/>
    </row>
    <row r="272" s="4" customFormat="1" ht="409" customHeight="1" spans="1:9">
      <c r="A272" s="14">
        <v>268</v>
      </c>
      <c r="B272" s="16" t="s">
        <v>564</v>
      </c>
      <c r="C272" s="17" t="s">
        <v>624</v>
      </c>
      <c r="D272" s="16" t="s">
        <v>106</v>
      </c>
      <c r="E272" s="16" t="s">
        <v>533</v>
      </c>
      <c r="F272" s="14" t="s">
        <v>625</v>
      </c>
      <c r="G272" s="14" t="s">
        <v>567</v>
      </c>
      <c r="H272" s="21" t="s">
        <v>626</v>
      </c>
      <c r="I272" s="16" t="s">
        <v>627</v>
      </c>
    </row>
    <row r="273" s="4" customFormat="1" ht="408" customHeight="1" spans="1:9">
      <c r="A273" s="14">
        <v>268</v>
      </c>
      <c r="B273" s="16" t="s">
        <v>564</v>
      </c>
      <c r="C273" s="17" t="s">
        <v>624</v>
      </c>
      <c r="D273" s="16" t="s">
        <v>106</v>
      </c>
      <c r="E273" s="16" t="s">
        <v>533</v>
      </c>
      <c r="F273" s="14" t="s">
        <v>625</v>
      </c>
      <c r="G273" s="14" t="s">
        <v>567</v>
      </c>
      <c r="H273" s="21" t="s">
        <v>628</v>
      </c>
      <c r="I273" s="16" t="s">
        <v>627</v>
      </c>
    </row>
    <row r="274" s="4" customFormat="1" ht="286" customHeight="1" spans="1:9">
      <c r="A274" s="14">
        <v>268</v>
      </c>
      <c r="B274" s="16" t="s">
        <v>564</v>
      </c>
      <c r="C274" s="17" t="s">
        <v>624</v>
      </c>
      <c r="D274" s="16" t="s">
        <v>106</v>
      </c>
      <c r="E274" s="16" t="s">
        <v>533</v>
      </c>
      <c r="F274" s="14" t="s">
        <v>625</v>
      </c>
      <c r="G274" s="14" t="s">
        <v>567</v>
      </c>
      <c r="H274" s="21" t="s">
        <v>629</v>
      </c>
      <c r="I274" s="16" t="s">
        <v>627</v>
      </c>
    </row>
    <row r="275" s="4" customFormat="1" ht="113" customHeight="1" spans="1:9">
      <c r="A275" s="14">
        <v>269</v>
      </c>
      <c r="B275" s="16" t="s">
        <v>564</v>
      </c>
      <c r="C275" s="17" t="s">
        <v>630</v>
      </c>
      <c r="D275" s="16" t="s">
        <v>106</v>
      </c>
      <c r="E275" s="16" t="s">
        <v>13</v>
      </c>
      <c r="F275" s="14" t="s">
        <v>583</v>
      </c>
      <c r="G275" s="14" t="s">
        <v>567</v>
      </c>
      <c r="H275" s="25" t="s">
        <v>631</v>
      </c>
      <c r="I275" s="16"/>
    </row>
    <row r="276" s="4" customFormat="1" ht="390" customHeight="1" spans="1:9">
      <c r="A276" s="14">
        <v>269</v>
      </c>
      <c r="B276" s="16" t="s">
        <v>564</v>
      </c>
      <c r="C276" s="17" t="s">
        <v>630</v>
      </c>
      <c r="D276" s="16" t="s">
        <v>106</v>
      </c>
      <c r="E276" s="16" t="s">
        <v>13</v>
      </c>
      <c r="F276" s="14" t="s">
        <v>583</v>
      </c>
      <c r="G276" s="14" t="s">
        <v>567</v>
      </c>
      <c r="H276" s="21" t="s">
        <v>632</v>
      </c>
      <c r="I276" s="14"/>
    </row>
    <row r="277" s="4" customFormat="1" ht="390" customHeight="1" spans="1:9">
      <c r="A277" s="14">
        <v>269</v>
      </c>
      <c r="B277" s="16" t="s">
        <v>564</v>
      </c>
      <c r="C277" s="17" t="s">
        <v>630</v>
      </c>
      <c r="D277" s="16" t="s">
        <v>106</v>
      </c>
      <c r="E277" s="16" t="s">
        <v>13</v>
      </c>
      <c r="F277" s="14" t="s">
        <v>583</v>
      </c>
      <c r="G277" s="14" t="s">
        <v>567</v>
      </c>
      <c r="H277" s="21" t="s">
        <v>633</v>
      </c>
      <c r="I277" s="14"/>
    </row>
    <row r="278" s="4" customFormat="1" ht="402" customHeight="1" spans="1:9">
      <c r="A278" s="14">
        <v>270</v>
      </c>
      <c r="B278" s="16" t="s">
        <v>564</v>
      </c>
      <c r="C278" s="17" t="s">
        <v>634</v>
      </c>
      <c r="D278" s="16" t="s">
        <v>106</v>
      </c>
      <c r="E278" s="16" t="s">
        <v>34</v>
      </c>
      <c r="F278" s="14" t="s">
        <v>622</v>
      </c>
      <c r="G278" s="14" t="s">
        <v>622</v>
      </c>
      <c r="H278" s="21" t="s">
        <v>635</v>
      </c>
      <c r="I278" s="14"/>
    </row>
    <row r="279" s="4" customFormat="1" ht="409" customHeight="1" spans="1:9">
      <c r="A279" s="14">
        <v>270</v>
      </c>
      <c r="B279" s="16" t="s">
        <v>564</v>
      </c>
      <c r="C279" s="17" t="s">
        <v>634</v>
      </c>
      <c r="D279" s="16" t="s">
        <v>106</v>
      </c>
      <c r="E279" s="16" t="s">
        <v>34</v>
      </c>
      <c r="F279" s="14" t="s">
        <v>622</v>
      </c>
      <c r="G279" s="14" t="s">
        <v>622</v>
      </c>
      <c r="H279" s="21" t="s">
        <v>636</v>
      </c>
      <c r="I279" s="14"/>
    </row>
    <row r="280" s="4" customFormat="1" ht="245" customHeight="1" spans="1:9">
      <c r="A280" s="14">
        <v>270</v>
      </c>
      <c r="B280" s="16" t="s">
        <v>564</v>
      </c>
      <c r="C280" s="17" t="s">
        <v>634</v>
      </c>
      <c r="D280" s="16" t="s">
        <v>106</v>
      </c>
      <c r="E280" s="16" t="s">
        <v>34</v>
      </c>
      <c r="F280" s="14" t="s">
        <v>622</v>
      </c>
      <c r="G280" s="14" t="s">
        <v>622</v>
      </c>
      <c r="H280" s="21" t="s">
        <v>637</v>
      </c>
      <c r="I280" s="14"/>
    </row>
    <row r="281" s="4" customFormat="1" ht="156" customHeight="1" spans="1:9">
      <c r="A281" s="14">
        <v>271</v>
      </c>
      <c r="B281" s="16" t="s">
        <v>564</v>
      </c>
      <c r="C281" s="17" t="s">
        <v>638</v>
      </c>
      <c r="D281" s="16" t="s">
        <v>106</v>
      </c>
      <c r="E281" s="16" t="s">
        <v>93</v>
      </c>
      <c r="F281" s="14" t="s">
        <v>592</v>
      </c>
      <c r="G281" s="14" t="s">
        <v>567</v>
      </c>
      <c r="H281" s="15" t="s">
        <v>639</v>
      </c>
      <c r="I281" s="16" t="s">
        <v>613</v>
      </c>
    </row>
    <row r="282" s="4" customFormat="1" ht="215" customHeight="1" spans="1:9">
      <c r="A282" s="14">
        <v>272</v>
      </c>
      <c r="B282" s="16" t="s">
        <v>564</v>
      </c>
      <c r="C282" s="17" t="s">
        <v>640</v>
      </c>
      <c r="D282" s="16" t="s">
        <v>106</v>
      </c>
      <c r="E282" s="16" t="s">
        <v>13</v>
      </c>
      <c r="F282" s="14" t="s">
        <v>583</v>
      </c>
      <c r="G282" s="14" t="s">
        <v>567</v>
      </c>
      <c r="H282" s="21" t="s">
        <v>641</v>
      </c>
      <c r="I282" s="14"/>
    </row>
    <row r="283" s="4" customFormat="1" ht="73" customHeight="1" spans="1:9">
      <c r="A283" s="14">
        <v>273</v>
      </c>
      <c r="B283" s="16" t="s">
        <v>564</v>
      </c>
      <c r="C283" s="17" t="s">
        <v>642</v>
      </c>
      <c r="D283" s="16" t="s">
        <v>106</v>
      </c>
      <c r="E283" s="16" t="s">
        <v>93</v>
      </c>
      <c r="F283" s="14" t="s">
        <v>583</v>
      </c>
      <c r="G283" s="14" t="s">
        <v>567</v>
      </c>
      <c r="H283" s="19" t="s">
        <v>643</v>
      </c>
      <c r="I283" s="14"/>
    </row>
    <row r="284" s="4" customFormat="1" ht="65" customHeight="1" spans="1:9">
      <c r="A284" s="14">
        <v>274</v>
      </c>
      <c r="B284" s="14" t="s">
        <v>564</v>
      </c>
      <c r="C284" s="15" t="s">
        <v>644</v>
      </c>
      <c r="D284" s="14" t="s">
        <v>45</v>
      </c>
      <c r="E284" s="14" t="s">
        <v>93</v>
      </c>
      <c r="F284" s="14" t="s">
        <v>583</v>
      </c>
      <c r="G284" s="14" t="s">
        <v>567</v>
      </c>
      <c r="H284" s="21" t="s">
        <v>645</v>
      </c>
      <c r="I284" s="14"/>
    </row>
    <row r="285" s="4" customFormat="1" ht="90" customHeight="1" spans="1:9">
      <c r="A285" s="14">
        <v>275</v>
      </c>
      <c r="B285" s="14" t="s">
        <v>564</v>
      </c>
      <c r="C285" s="15" t="s">
        <v>646</v>
      </c>
      <c r="D285" s="14" t="s">
        <v>45</v>
      </c>
      <c r="E285" s="14" t="s">
        <v>13</v>
      </c>
      <c r="F285" s="14" t="s">
        <v>583</v>
      </c>
      <c r="G285" s="14" t="s">
        <v>567</v>
      </c>
      <c r="H285" s="15" t="s">
        <v>647</v>
      </c>
      <c r="I285" s="14"/>
    </row>
    <row r="286" s="4" customFormat="1" ht="86" customHeight="1" spans="1:9">
      <c r="A286" s="14">
        <v>276</v>
      </c>
      <c r="B286" s="14" t="s">
        <v>564</v>
      </c>
      <c r="C286" s="15" t="s">
        <v>648</v>
      </c>
      <c r="D286" s="14" t="s">
        <v>45</v>
      </c>
      <c r="E286" s="14" t="s">
        <v>13</v>
      </c>
      <c r="F286" s="14" t="s">
        <v>583</v>
      </c>
      <c r="G286" s="14" t="s">
        <v>567</v>
      </c>
      <c r="H286" s="21" t="s">
        <v>649</v>
      </c>
      <c r="I286" s="14"/>
    </row>
    <row r="287" s="4" customFormat="1" ht="66" customHeight="1" spans="1:9">
      <c r="A287" s="14">
        <v>277</v>
      </c>
      <c r="B287" s="14" t="s">
        <v>564</v>
      </c>
      <c r="C287" s="15" t="s">
        <v>650</v>
      </c>
      <c r="D287" s="14" t="s">
        <v>45</v>
      </c>
      <c r="E287" s="14" t="s">
        <v>13</v>
      </c>
      <c r="F287" s="14" t="s">
        <v>583</v>
      </c>
      <c r="G287" s="14" t="s">
        <v>567</v>
      </c>
      <c r="H287" s="21" t="s">
        <v>651</v>
      </c>
      <c r="I287" s="14"/>
    </row>
    <row r="288" s="4" customFormat="1" ht="73" customHeight="1" spans="1:9">
      <c r="A288" s="14">
        <v>278</v>
      </c>
      <c r="B288" s="14" t="s">
        <v>564</v>
      </c>
      <c r="C288" s="15" t="s">
        <v>652</v>
      </c>
      <c r="D288" s="14" t="s">
        <v>45</v>
      </c>
      <c r="E288" s="14" t="s">
        <v>13</v>
      </c>
      <c r="F288" s="14" t="s">
        <v>583</v>
      </c>
      <c r="G288" s="14" t="s">
        <v>567</v>
      </c>
      <c r="H288" s="21" t="s">
        <v>651</v>
      </c>
      <c r="I288" s="14"/>
    </row>
    <row r="289" s="4" customFormat="1" ht="60" customHeight="1" spans="1:9">
      <c r="A289" s="14">
        <v>279</v>
      </c>
      <c r="B289" s="14" t="s">
        <v>564</v>
      </c>
      <c r="C289" s="15" t="s">
        <v>653</v>
      </c>
      <c r="D289" s="14" t="s">
        <v>45</v>
      </c>
      <c r="E289" s="14" t="s">
        <v>29</v>
      </c>
      <c r="F289" s="14" t="s">
        <v>571</v>
      </c>
      <c r="G289" s="14" t="s">
        <v>572</v>
      </c>
      <c r="H289" s="21" t="s">
        <v>654</v>
      </c>
      <c r="I289" s="14"/>
    </row>
    <row r="290" s="4" customFormat="1" ht="54" customHeight="1" spans="1:9">
      <c r="A290" s="14">
        <v>280</v>
      </c>
      <c r="B290" s="14" t="s">
        <v>564</v>
      </c>
      <c r="C290" s="15" t="s">
        <v>655</v>
      </c>
      <c r="D290" s="14" t="s">
        <v>45</v>
      </c>
      <c r="E290" s="14" t="s">
        <v>29</v>
      </c>
      <c r="F290" s="14" t="s">
        <v>571</v>
      </c>
      <c r="G290" s="14" t="s">
        <v>572</v>
      </c>
      <c r="H290" s="15" t="s">
        <v>656</v>
      </c>
      <c r="I290" s="14"/>
    </row>
    <row r="291" s="4" customFormat="1" ht="60" customHeight="1" spans="1:9">
      <c r="A291" s="14">
        <v>281</v>
      </c>
      <c r="B291" s="14" t="s">
        <v>564</v>
      </c>
      <c r="C291" s="15" t="s">
        <v>657</v>
      </c>
      <c r="D291" s="14" t="s">
        <v>45</v>
      </c>
      <c r="E291" s="14" t="s">
        <v>34</v>
      </c>
      <c r="F291" s="14" t="s">
        <v>622</v>
      </c>
      <c r="G291" s="14" t="s">
        <v>622</v>
      </c>
      <c r="H291" s="15" t="s">
        <v>658</v>
      </c>
      <c r="I291" s="14"/>
    </row>
    <row r="292" s="4" customFormat="1" ht="54" customHeight="1" spans="1:9">
      <c r="A292" s="14">
        <v>282</v>
      </c>
      <c r="B292" s="14" t="s">
        <v>659</v>
      </c>
      <c r="C292" s="15" t="s">
        <v>660</v>
      </c>
      <c r="D292" s="14" t="s">
        <v>12</v>
      </c>
      <c r="E292" s="14" t="s">
        <v>84</v>
      </c>
      <c r="F292" s="14" t="s">
        <v>661</v>
      </c>
      <c r="G292" s="14" t="s">
        <v>661</v>
      </c>
      <c r="H292" s="15" t="s">
        <v>662</v>
      </c>
      <c r="I292" s="26" t="s">
        <v>569</v>
      </c>
    </row>
    <row r="293" s="4" customFormat="1" ht="56" customHeight="1" spans="1:9">
      <c r="A293" s="14">
        <v>283</v>
      </c>
      <c r="B293" s="14" t="s">
        <v>659</v>
      </c>
      <c r="C293" s="15" t="s">
        <v>663</v>
      </c>
      <c r="D293" s="14" t="s">
        <v>12</v>
      </c>
      <c r="E293" s="14" t="s">
        <v>34</v>
      </c>
      <c r="F293" s="14" t="s">
        <v>661</v>
      </c>
      <c r="G293" s="14" t="s">
        <v>661</v>
      </c>
      <c r="H293" s="15" t="s">
        <v>664</v>
      </c>
      <c r="I293" s="26" t="s">
        <v>541</v>
      </c>
    </row>
    <row r="294" s="4" customFormat="1" ht="47" customHeight="1" spans="1:9">
      <c r="A294" s="14">
        <v>284</v>
      </c>
      <c r="B294" s="14" t="s">
        <v>659</v>
      </c>
      <c r="C294" s="15" t="s">
        <v>665</v>
      </c>
      <c r="D294" s="14" t="s">
        <v>12</v>
      </c>
      <c r="E294" s="14" t="s">
        <v>34</v>
      </c>
      <c r="F294" s="14" t="s">
        <v>661</v>
      </c>
      <c r="G294" s="14" t="s">
        <v>661</v>
      </c>
      <c r="H294" s="15" t="s">
        <v>666</v>
      </c>
      <c r="I294" s="14"/>
    </row>
    <row r="295" s="4" customFormat="1" ht="60" customHeight="1" spans="1:9">
      <c r="A295" s="14">
        <v>285</v>
      </c>
      <c r="B295" s="14" t="s">
        <v>659</v>
      </c>
      <c r="C295" s="15" t="s">
        <v>667</v>
      </c>
      <c r="D295" s="14" t="s">
        <v>12</v>
      </c>
      <c r="E295" s="14" t="s">
        <v>84</v>
      </c>
      <c r="F295" s="14" t="s">
        <v>661</v>
      </c>
      <c r="G295" s="14" t="s">
        <v>661</v>
      </c>
      <c r="H295" s="21" t="s">
        <v>668</v>
      </c>
      <c r="I295" s="26" t="s">
        <v>569</v>
      </c>
    </row>
    <row r="296" s="4" customFormat="1" ht="66" customHeight="1" spans="1:9">
      <c r="A296" s="14">
        <v>286</v>
      </c>
      <c r="B296" s="14" t="s">
        <v>659</v>
      </c>
      <c r="C296" s="15" t="s">
        <v>669</v>
      </c>
      <c r="D296" s="14" t="s">
        <v>12</v>
      </c>
      <c r="E296" s="14" t="s">
        <v>13</v>
      </c>
      <c r="F296" s="14" t="s">
        <v>670</v>
      </c>
      <c r="G296" s="14" t="s">
        <v>661</v>
      </c>
      <c r="H296" s="21" t="s">
        <v>671</v>
      </c>
      <c r="I296" s="26" t="s">
        <v>569</v>
      </c>
    </row>
    <row r="297" s="4" customFormat="1" ht="72" customHeight="1" spans="1:9">
      <c r="A297" s="14">
        <v>287</v>
      </c>
      <c r="B297" s="14" t="s">
        <v>659</v>
      </c>
      <c r="C297" s="15" t="s">
        <v>672</v>
      </c>
      <c r="D297" s="14" t="s">
        <v>12</v>
      </c>
      <c r="E297" s="14" t="s">
        <v>13</v>
      </c>
      <c r="F297" s="14" t="s">
        <v>670</v>
      </c>
      <c r="G297" s="14" t="s">
        <v>673</v>
      </c>
      <c r="H297" s="15" t="s">
        <v>674</v>
      </c>
      <c r="I297" s="14"/>
    </row>
    <row r="298" s="4" customFormat="1" ht="60" customHeight="1" spans="1:9">
      <c r="A298" s="14">
        <v>288</v>
      </c>
      <c r="B298" s="14" t="s">
        <v>659</v>
      </c>
      <c r="C298" s="15" t="s">
        <v>675</v>
      </c>
      <c r="D298" s="14" t="s">
        <v>12</v>
      </c>
      <c r="E298" s="14" t="s">
        <v>93</v>
      </c>
      <c r="F298" s="14" t="s">
        <v>670</v>
      </c>
      <c r="G298" s="14" t="s">
        <v>673</v>
      </c>
      <c r="H298" s="15" t="s">
        <v>676</v>
      </c>
      <c r="I298" s="14"/>
    </row>
    <row r="299" s="4" customFormat="1" ht="79" customHeight="1" spans="1:9">
      <c r="A299" s="14">
        <v>289</v>
      </c>
      <c r="B299" s="14" t="s">
        <v>659</v>
      </c>
      <c r="C299" s="15" t="s">
        <v>677</v>
      </c>
      <c r="D299" s="14" t="s">
        <v>12</v>
      </c>
      <c r="E299" s="14" t="s">
        <v>93</v>
      </c>
      <c r="F299" s="14" t="s">
        <v>678</v>
      </c>
      <c r="G299" s="14" t="s">
        <v>673</v>
      </c>
      <c r="H299" s="15" t="s">
        <v>679</v>
      </c>
      <c r="I299" s="14"/>
    </row>
    <row r="300" s="4" customFormat="1" ht="119" customHeight="1" spans="1:9">
      <c r="A300" s="14">
        <v>290</v>
      </c>
      <c r="B300" s="14" t="s">
        <v>659</v>
      </c>
      <c r="C300" s="15" t="s">
        <v>680</v>
      </c>
      <c r="D300" s="14" t="s">
        <v>12</v>
      </c>
      <c r="E300" s="14" t="s">
        <v>93</v>
      </c>
      <c r="F300" s="14" t="s">
        <v>681</v>
      </c>
      <c r="G300" s="14" t="s">
        <v>673</v>
      </c>
      <c r="H300" s="15" t="s">
        <v>679</v>
      </c>
      <c r="I300" s="14" t="s">
        <v>682</v>
      </c>
    </row>
    <row r="301" s="4" customFormat="1" ht="60" customHeight="1" spans="1:9">
      <c r="A301" s="14">
        <v>291</v>
      </c>
      <c r="B301" s="14" t="s">
        <v>659</v>
      </c>
      <c r="C301" s="15" t="s">
        <v>683</v>
      </c>
      <c r="D301" s="14" t="s">
        <v>12</v>
      </c>
      <c r="E301" s="14" t="s">
        <v>93</v>
      </c>
      <c r="F301" s="14" t="s">
        <v>670</v>
      </c>
      <c r="G301" s="14" t="s">
        <v>673</v>
      </c>
      <c r="H301" s="15" t="s">
        <v>684</v>
      </c>
      <c r="I301" s="14"/>
    </row>
    <row r="302" s="4" customFormat="1" ht="60" customHeight="1" spans="1:9">
      <c r="A302" s="14">
        <v>292</v>
      </c>
      <c r="B302" s="14" t="s">
        <v>659</v>
      </c>
      <c r="C302" s="15" t="s">
        <v>685</v>
      </c>
      <c r="D302" s="14" t="s">
        <v>12</v>
      </c>
      <c r="E302" s="14" t="s">
        <v>93</v>
      </c>
      <c r="F302" s="14" t="s">
        <v>670</v>
      </c>
      <c r="G302" s="14" t="s">
        <v>673</v>
      </c>
      <c r="H302" s="15" t="s">
        <v>686</v>
      </c>
      <c r="I302" s="14"/>
    </row>
    <row r="303" s="4" customFormat="1" ht="60" customHeight="1" spans="1:9">
      <c r="A303" s="14">
        <v>293</v>
      </c>
      <c r="B303" s="14" t="s">
        <v>659</v>
      </c>
      <c r="C303" s="15" t="s">
        <v>687</v>
      </c>
      <c r="D303" s="14" t="s">
        <v>12</v>
      </c>
      <c r="E303" s="14" t="s">
        <v>93</v>
      </c>
      <c r="F303" s="14" t="s">
        <v>670</v>
      </c>
      <c r="G303" s="14" t="s">
        <v>673</v>
      </c>
      <c r="H303" s="15" t="s">
        <v>686</v>
      </c>
      <c r="I303" s="14"/>
    </row>
    <row r="304" s="4" customFormat="1" ht="60" customHeight="1" spans="1:9">
      <c r="A304" s="14">
        <v>294</v>
      </c>
      <c r="B304" s="14" t="s">
        <v>659</v>
      </c>
      <c r="C304" s="15" t="s">
        <v>688</v>
      </c>
      <c r="D304" s="14" t="s">
        <v>12</v>
      </c>
      <c r="E304" s="14" t="s">
        <v>93</v>
      </c>
      <c r="F304" s="14" t="s">
        <v>670</v>
      </c>
      <c r="G304" s="14" t="s">
        <v>673</v>
      </c>
      <c r="H304" s="15" t="s">
        <v>689</v>
      </c>
      <c r="I304" s="14"/>
    </row>
    <row r="305" s="4" customFormat="1" ht="80" customHeight="1" spans="1:9">
      <c r="A305" s="14">
        <v>295</v>
      </c>
      <c r="B305" s="14" t="s">
        <v>659</v>
      </c>
      <c r="C305" s="15" t="s">
        <v>690</v>
      </c>
      <c r="D305" s="14" t="s">
        <v>12</v>
      </c>
      <c r="E305" s="14" t="s">
        <v>93</v>
      </c>
      <c r="F305" s="14" t="s">
        <v>678</v>
      </c>
      <c r="G305" s="14" t="s">
        <v>673</v>
      </c>
      <c r="H305" s="15" t="s">
        <v>691</v>
      </c>
      <c r="I305" s="14"/>
    </row>
    <row r="306" s="4" customFormat="1" ht="57" customHeight="1" spans="1:9">
      <c r="A306" s="14">
        <v>296</v>
      </c>
      <c r="B306" s="16" t="s">
        <v>659</v>
      </c>
      <c r="C306" s="17" t="s">
        <v>692</v>
      </c>
      <c r="D306" s="16" t="s">
        <v>88</v>
      </c>
      <c r="E306" s="16" t="s">
        <v>13</v>
      </c>
      <c r="F306" s="14" t="s">
        <v>670</v>
      </c>
      <c r="G306" s="14" t="s">
        <v>673</v>
      </c>
      <c r="H306" s="17" t="s">
        <v>693</v>
      </c>
      <c r="I306" s="14"/>
    </row>
    <row r="307" s="4" customFormat="1" ht="57" customHeight="1" spans="1:9">
      <c r="A307" s="14">
        <v>297</v>
      </c>
      <c r="B307" s="16" t="s">
        <v>659</v>
      </c>
      <c r="C307" s="17" t="s">
        <v>694</v>
      </c>
      <c r="D307" s="16" t="s">
        <v>88</v>
      </c>
      <c r="E307" s="16" t="s">
        <v>93</v>
      </c>
      <c r="F307" s="14" t="s">
        <v>670</v>
      </c>
      <c r="G307" s="14" t="s">
        <v>673</v>
      </c>
      <c r="H307" s="17" t="s">
        <v>689</v>
      </c>
      <c r="I307" s="14"/>
    </row>
    <row r="308" s="4" customFormat="1" ht="73" customHeight="1" spans="1:9">
      <c r="A308" s="14">
        <v>298</v>
      </c>
      <c r="B308" s="16" t="s">
        <v>659</v>
      </c>
      <c r="C308" s="17" t="s">
        <v>695</v>
      </c>
      <c r="D308" s="16" t="s">
        <v>88</v>
      </c>
      <c r="E308" s="16" t="s">
        <v>93</v>
      </c>
      <c r="F308" s="14" t="s">
        <v>670</v>
      </c>
      <c r="G308" s="14" t="s">
        <v>673</v>
      </c>
      <c r="H308" s="19" t="s">
        <v>696</v>
      </c>
      <c r="I308" s="14"/>
    </row>
    <row r="309" s="4" customFormat="1" ht="34" customHeight="1" spans="1:9">
      <c r="A309" s="14">
        <v>299</v>
      </c>
      <c r="B309" s="16" t="s">
        <v>659</v>
      </c>
      <c r="C309" s="17" t="s">
        <v>697</v>
      </c>
      <c r="D309" s="16" t="s">
        <v>88</v>
      </c>
      <c r="E309" s="16" t="s">
        <v>698</v>
      </c>
      <c r="F309" s="16" t="s">
        <v>699</v>
      </c>
      <c r="G309" s="16" t="s">
        <v>700</v>
      </c>
      <c r="H309" s="17" t="s">
        <v>701</v>
      </c>
      <c r="I309" s="14"/>
    </row>
    <row r="310" s="4" customFormat="1" ht="73" customHeight="1" spans="1:9">
      <c r="A310" s="14">
        <v>300</v>
      </c>
      <c r="B310" s="16" t="s">
        <v>659</v>
      </c>
      <c r="C310" s="17" t="s">
        <v>702</v>
      </c>
      <c r="D310" s="16" t="s">
        <v>555</v>
      </c>
      <c r="E310" s="16" t="s">
        <v>13</v>
      </c>
      <c r="F310" s="14" t="s">
        <v>703</v>
      </c>
      <c r="G310" s="14" t="s">
        <v>673</v>
      </c>
      <c r="H310" s="17" t="s">
        <v>704</v>
      </c>
      <c r="I310" s="14"/>
    </row>
    <row r="311" s="4" customFormat="1" ht="98" customHeight="1" spans="1:9">
      <c r="A311" s="14">
        <v>301</v>
      </c>
      <c r="B311" s="16" t="s">
        <v>705</v>
      </c>
      <c r="C311" s="17" t="s">
        <v>706</v>
      </c>
      <c r="D311" s="16" t="s">
        <v>555</v>
      </c>
      <c r="E311" s="16" t="s">
        <v>13</v>
      </c>
      <c r="F311" s="14" t="s">
        <v>707</v>
      </c>
      <c r="G311" s="14" t="s">
        <v>708</v>
      </c>
      <c r="H311" s="17" t="s">
        <v>709</v>
      </c>
      <c r="I311" s="14"/>
    </row>
    <row r="312" s="4" customFormat="1" ht="118" customHeight="1" spans="1:9">
      <c r="A312" s="14">
        <v>302</v>
      </c>
      <c r="B312" s="16" t="s">
        <v>705</v>
      </c>
      <c r="C312" s="17" t="s">
        <v>710</v>
      </c>
      <c r="D312" s="16" t="s">
        <v>555</v>
      </c>
      <c r="E312" s="16" t="s">
        <v>533</v>
      </c>
      <c r="F312" s="14" t="s">
        <v>711</v>
      </c>
      <c r="G312" s="14" t="s">
        <v>712</v>
      </c>
      <c r="H312" s="17" t="s">
        <v>713</v>
      </c>
      <c r="I312" s="14"/>
    </row>
    <row r="313" s="4" customFormat="1" ht="53" customHeight="1" spans="1:9">
      <c r="A313" s="14">
        <v>303</v>
      </c>
      <c r="B313" s="16" t="s">
        <v>659</v>
      </c>
      <c r="C313" s="17" t="s">
        <v>714</v>
      </c>
      <c r="D313" s="16" t="s">
        <v>555</v>
      </c>
      <c r="E313" s="16" t="s">
        <v>34</v>
      </c>
      <c r="F313" s="14" t="s">
        <v>661</v>
      </c>
      <c r="G313" s="14" t="s">
        <v>661</v>
      </c>
      <c r="H313" s="17" t="s">
        <v>715</v>
      </c>
      <c r="I313" s="14"/>
    </row>
    <row r="314" s="4" customFormat="1" ht="50" customHeight="1" spans="1:9">
      <c r="A314" s="14">
        <v>304</v>
      </c>
      <c r="B314" s="16" t="s">
        <v>659</v>
      </c>
      <c r="C314" s="17" t="s">
        <v>716</v>
      </c>
      <c r="D314" s="16" t="s">
        <v>21</v>
      </c>
      <c r="E314" s="16" t="s">
        <v>60</v>
      </c>
      <c r="F314" s="14" t="s">
        <v>661</v>
      </c>
      <c r="G314" s="14" t="s">
        <v>661</v>
      </c>
      <c r="H314" s="19" t="s">
        <v>717</v>
      </c>
      <c r="I314" s="14"/>
    </row>
    <row r="315" s="4" customFormat="1" ht="66" customHeight="1" spans="1:9">
      <c r="A315" s="14">
        <v>305</v>
      </c>
      <c r="B315" s="16" t="s">
        <v>659</v>
      </c>
      <c r="C315" s="17" t="s">
        <v>718</v>
      </c>
      <c r="D315" s="16" t="s">
        <v>21</v>
      </c>
      <c r="E315" s="16" t="s">
        <v>93</v>
      </c>
      <c r="F315" s="14" t="s">
        <v>670</v>
      </c>
      <c r="G315" s="14" t="s">
        <v>673</v>
      </c>
      <c r="H315" s="19" t="s">
        <v>719</v>
      </c>
      <c r="I315" s="14"/>
    </row>
    <row r="316" s="4" customFormat="1" ht="59" customHeight="1" spans="1:9">
      <c r="A316" s="14">
        <v>306</v>
      </c>
      <c r="B316" s="16" t="s">
        <v>659</v>
      </c>
      <c r="C316" s="17" t="s">
        <v>720</v>
      </c>
      <c r="D316" s="16" t="s">
        <v>21</v>
      </c>
      <c r="E316" s="16" t="s">
        <v>84</v>
      </c>
      <c r="F316" s="14" t="s">
        <v>661</v>
      </c>
      <c r="G316" s="14" t="s">
        <v>661</v>
      </c>
      <c r="H316" s="17" t="s">
        <v>721</v>
      </c>
      <c r="I316" s="26" t="s">
        <v>569</v>
      </c>
    </row>
    <row r="317" s="4" customFormat="1" ht="95" customHeight="1" spans="1:9">
      <c r="A317" s="14">
        <v>307</v>
      </c>
      <c r="B317" s="16" t="s">
        <v>659</v>
      </c>
      <c r="C317" s="17" t="s">
        <v>722</v>
      </c>
      <c r="D317" s="16" t="s">
        <v>21</v>
      </c>
      <c r="E317" s="16" t="s">
        <v>34</v>
      </c>
      <c r="F317" s="14" t="s">
        <v>661</v>
      </c>
      <c r="G317" s="14" t="s">
        <v>661</v>
      </c>
      <c r="H317" s="19" t="s">
        <v>723</v>
      </c>
      <c r="I317" s="14"/>
    </row>
    <row r="318" s="4" customFormat="1" ht="57" customHeight="1" spans="1:9">
      <c r="A318" s="14">
        <v>308</v>
      </c>
      <c r="B318" s="16" t="s">
        <v>659</v>
      </c>
      <c r="C318" s="17" t="s">
        <v>724</v>
      </c>
      <c r="D318" s="16" t="s">
        <v>21</v>
      </c>
      <c r="E318" s="16" t="s">
        <v>93</v>
      </c>
      <c r="F318" s="14" t="s">
        <v>670</v>
      </c>
      <c r="G318" s="14" t="s">
        <v>673</v>
      </c>
      <c r="H318" s="15" t="s">
        <v>689</v>
      </c>
      <c r="I318" s="14"/>
    </row>
    <row r="319" s="4" customFormat="1" ht="57" customHeight="1" spans="1:9">
      <c r="A319" s="14">
        <v>309</v>
      </c>
      <c r="B319" s="16" t="s">
        <v>659</v>
      </c>
      <c r="C319" s="17" t="s">
        <v>725</v>
      </c>
      <c r="D319" s="16" t="s">
        <v>21</v>
      </c>
      <c r="E319" s="16" t="s">
        <v>93</v>
      </c>
      <c r="F319" s="14" t="s">
        <v>670</v>
      </c>
      <c r="G319" s="14" t="s">
        <v>673</v>
      </c>
      <c r="H319" s="15" t="s">
        <v>689</v>
      </c>
      <c r="I319" s="14"/>
    </row>
    <row r="320" s="4" customFormat="1" ht="57" customHeight="1" spans="1:9">
      <c r="A320" s="14">
        <v>310</v>
      </c>
      <c r="B320" s="16" t="s">
        <v>659</v>
      </c>
      <c r="C320" s="17" t="s">
        <v>726</v>
      </c>
      <c r="D320" s="16" t="s">
        <v>21</v>
      </c>
      <c r="E320" s="16" t="s">
        <v>93</v>
      </c>
      <c r="F320" s="14" t="s">
        <v>670</v>
      </c>
      <c r="G320" s="14" t="s">
        <v>673</v>
      </c>
      <c r="H320" s="15" t="s">
        <v>689</v>
      </c>
      <c r="I320" s="14"/>
    </row>
    <row r="321" s="4" customFormat="1" ht="138" customHeight="1" spans="1:9">
      <c r="A321" s="14">
        <v>311</v>
      </c>
      <c r="B321" s="16" t="s">
        <v>659</v>
      </c>
      <c r="C321" s="17" t="s">
        <v>727</v>
      </c>
      <c r="D321" s="16" t="s">
        <v>21</v>
      </c>
      <c r="E321" s="16" t="s">
        <v>93</v>
      </c>
      <c r="F321" s="14" t="s">
        <v>670</v>
      </c>
      <c r="G321" s="14" t="s">
        <v>673</v>
      </c>
      <c r="H321" s="19" t="s">
        <v>728</v>
      </c>
      <c r="I321" s="14"/>
    </row>
    <row r="322" s="4" customFormat="1" ht="62" customHeight="1" spans="1:9">
      <c r="A322" s="14">
        <v>312</v>
      </c>
      <c r="B322" s="16" t="s">
        <v>659</v>
      </c>
      <c r="C322" s="17" t="s">
        <v>729</v>
      </c>
      <c r="D322" s="16" t="s">
        <v>21</v>
      </c>
      <c r="E322" s="16" t="s">
        <v>93</v>
      </c>
      <c r="F322" s="14" t="s">
        <v>670</v>
      </c>
      <c r="G322" s="14" t="s">
        <v>673</v>
      </c>
      <c r="H322" s="19" t="s">
        <v>719</v>
      </c>
      <c r="I322" s="14"/>
    </row>
    <row r="323" s="4" customFormat="1" ht="62" customHeight="1" spans="1:9">
      <c r="A323" s="14">
        <v>313</v>
      </c>
      <c r="B323" s="16" t="s">
        <v>659</v>
      </c>
      <c r="C323" s="17" t="s">
        <v>730</v>
      </c>
      <c r="D323" s="16" t="s">
        <v>106</v>
      </c>
      <c r="E323" s="16" t="s">
        <v>13</v>
      </c>
      <c r="F323" s="14" t="s">
        <v>670</v>
      </c>
      <c r="G323" s="14" t="s">
        <v>673</v>
      </c>
      <c r="H323" s="17" t="s">
        <v>731</v>
      </c>
      <c r="I323" s="14"/>
    </row>
    <row r="324" s="4" customFormat="1" ht="62" customHeight="1" spans="1:9">
      <c r="A324" s="14">
        <v>314</v>
      </c>
      <c r="B324" s="16" t="s">
        <v>659</v>
      </c>
      <c r="C324" s="17" t="s">
        <v>732</v>
      </c>
      <c r="D324" s="16" t="s">
        <v>106</v>
      </c>
      <c r="E324" s="16" t="s">
        <v>13</v>
      </c>
      <c r="F324" s="14" t="s">
        <v>670</v>
      </c>
      <c r="G324" s="14" t="s">
        <v>673</v>
      </c>
      <c r="H324" s="17" t="s">
        <v>733</v>
      </c>
      <c r="I324" s="14"/>
    </row>
    <row r="325" s="4" customFormat="1" ht="62" customHeight="1" spans="1:9">
      <c r="A325" s="14">
        <v>315</v>
      </c>
      <c r="B325" s="16" t="s">
        <v>659</v>
      </c>
      <c r="C325" s="17" t="s">
        <v>734</v>
      </c>
      <c r="D325" s="16" t="s">
        <v>106</v>
      </c>
      <c r="E325" s="16" t="s">
        <v>93</v>
      </c>
      <c r="F325" s="14" t="s">
        <v>670</v>
      </c>
      <c r="G325" s="14" t="s">
        <v>673</v>
      </c>
      <c r="H325" s="17" t="s">
        <v>735</v>
      </c>
      <c r="I325" s="14"/>
    </row>
    <row r="326" s="4" customFormat="1" ht="47" customHeight="1" spans="1:9">
      <c r="A326" s="14">
        <v>316</v>
      </c>
      <c r="B326" s="16" t="s">
        <v>659</v>
      </c>
      <c r="C326" s="17" t="s">
        <v>736</v>
      </c>
      <c r="D326" s="16" t="s">
        <v>106</v>
      </c>
      <c r="E326" s="16" t="s">
        <v>29</v>
      </c>
      <c r="F326" s="16" t="s">
        <v>737</v>
      </c>
      <c r="G326" s="16" t="s">
        <v>700</v>
      </c>
      <c r="H326" s="19" t="s">
        <v>738</v>
      </c>
      <c r="I326" s="14"/>
    </row>
    <row r="327" s="4" customFormat="1" ht="64" customHeight="1" spans="1:9">
      <c r="A327" s="14">
        <v>317</v>
      </c>
      <c r="B327" s="14" t="s">
        <v>659</v>
      </c>
      <c r="C327" s="15" t="s">
        <v>739</v>
      </c>
      <c r="D327" s="14" t="s">
        <v>45</v>
      </c>
      <c r="E327" s="14" t="s">
        <v>13</v>
      </c>
      <c r="F327" s="14" t="s">
        <v>670</v>
      </c>
      <c r="G327" s="14" t="s">
        <v>673</v>
      </c>
      <c r="H327" s="15" t="s">
        <v>740</v>
      </c>
      <c r="I327" s="14"/>
    </row>
    <row r="328" s="4" customFormat="1" ht="73" customHeight="1" spans="1:9">
      <c r="A328" s="14">
        <v>318</v>
      </c>
      <c r="B328" s="14" t="s">
        <v>741</v>
      </c>
      <c r="C328" s="15" t="s">
        <v>742</v>
      </c>
      <c r="D328" s="14" t="s">
        <v>45</v>
      </c>
      <c r="E328" s="16" t="s">
        <v>698</v>
      </c>
      <c r="F328" s="16" t="s">
        <v>699</v>
      </c>
      <c r="G328" s="16" t="s">
        <v>743</v>
      </c>
      <c r="H328" s="21" t="s">
        <v>744</v>
      </c>
      <c r="I328" s="14"/>
    </row>
    <row r="329" s="4" customFormat="1" ht="76" customHeight="1" spans="1:9">
      <c r="A329" s="14">
        <v>319</v>
      </c>
      <c r="B329" s="14" t="s">
        <v>659</v>
      </c>
      <c r="C329" s="15" t="s">
        <v>745</v>
      </c>
      <c r="D329" s="14" t="s">
        <v>45</v>
      </c>
      <c r="E329" s="14" t="s">
        <v>13</v>
      </c>
      <c r="F329" s="14" t="s">
        <v>670</v>
      </c>
      <c r="G329" s="14" t="s">
        <v>673</v>
      </c>
      <c r="H329" s="21" t="s">
        <v>746</v>
      </c>
      <c r="I329" s="14"/>
    </row>
    <row r="330" s="4" customFormat="1" ht="51" customHeight="1" spans="1:9">
      <c r="A330" s="14">
        <v>320</v>
      </c>
      <c r="B330" s="14" t="s">
        <v>659</v>
      </c>
      <c r="C330" s="15" t="s">
        <v>747</v>
      </c>
      <c r="D330" s="14" t="s">
        <v>45</v>
      </c>
      <c r="E330" s="14" t="s">
        <v>34</v>
      </c>
      <c r="F330" s="14" t="s">
        <v>661</v>
      </c>
      <c r="G330" s="14" t="s">
        <v>661</v>
      </c>
      <c r="H330" s="21" t="s">
        <v>748</v>
      </c>
      <c r="I330" s="14"/>
    </row>
    <row r="331" s="4" customFormat="1" ht="56" customHeight="1" spans="1:9">
      <c r="A331" s="14">
        <v>321</v>
      </c>
      <c r="B331" s="14" t="s">
        <v>749</v>
      </c>
      <c r="C331" s="15" t="s">
        <v>750</v>
      </c>
      <c r="D331" s="14" t="s">
        <v>12</v>
      </c>
      <c r="E331" s="14" t="s">
        <v>13</v>
      </c>
      <c r="F331" s="14" t="s">
        <v>751</v>
      </c>
      <c r="G331" s="14" t="s">
        <v>752</v>
      </c>
      <c r="H331" s="15" t="s">
        <v>753</v>
      </c>
      <c r="I331" s="26" t="s">
        <v>569</v>
      </c>
    </row>
    <row r="332" s="4" customFormat="1" ht="65" customHeight="1" spans="1:9">
      <c r="A332" s="14">
        <v>322</v>
      </c>
      <c r="B332" s="14" t="s">
        <v>749</v>
      </c>
      <c r="C332" s="15" t="s">
        <v>754</v>
      </c>
      <c r="D332" s="14" t="s">
        <v>12</v>
      </c>
      <c r="E332" s="14" t="s">
        <v>84</v>
      </c>
      <c r="F332" s="14" t="s">
        <v>755</v>
      </c>
      <c r="G332" s="14" t="s">
        <v>755</v>
      </c>
      <c r="H332" s="21" t="s">
        <v>756</v>
      </c>
      <c r="I332" s="26" t="s">
        <v>541</v>
      </c>
    </row>
    <row r="333" s="4" customFormat="1" ht="94" customHeight="1" spans="1:9">
      <c r="A333" s="14">
        <v>323</v>
      </c>
      <c r="B333" s="14" t="s">
        <v>749</v>
      </c>
      <c r="C333" s="15" t="s">
        <v>757</v>
      </c>
      <c r="D333" s="14" t="s">
        <v>12</v>
      </c>
      <c r="E333" s="14" t="s">
        <v>13</v>
      </c>
      <c r="F333" s="14" t="s">
        <v>758</v>
      </c>
      <c r="G333" s="14" t="s">
        <v>752</v>
      </c>
      <c r="H333" s="21" t="s">
        <v>759</v>
      </c>
      <c r="I333" s="14" t="s">
        <v>760</v>
      </c>
    </row>
    <row r="334" s="4" customFormat="1" ht="99" customHeight="1" spans="1:9">
      <c r="A334" s="14">
        <v>324</v>
      </c>
      <c r="B334" s="14" t="s">
        <v>749</v>
      </c>
      <c r="C334" s="15" t="s">
        <v>761</v>
      </c>
      <c r="D334" s="14" t="s">
        <v>12</v>
      </c>
      <c r="E334" s="14" t="s">
        <v>13</v>
      </c>
      <c r="F334" s="14" t="s">
        <v>751</v>
      </c>
      <c r="G334" s="14" t="s">
        <v>752</v>
      </c>
      <c r="H334" s="21" t="s">
        <v>762</v>
      </c>
      <c r="I334" s="14"/>
    </row>
    <row r="335" s="4" customFormat="1" ht="59" customHeight="1" spans="1:9">
      <c r="A335" s="14">
        <v>325</v>
      </c>
      <c r="B335" s="14" t="s">
        <v>749</v>
      </c>
      <c r="C335" s="15" t="s">
        <v>763</v>
      </c>
      <c r="D335" s="14" t="s">
        <v>12</v>
      </c>
      <c r="E335" s="14" t="s">
        <v>13</v>
      </c>
      <c r="F335" s="14" t="s">
        <v>758</v>
      </c>
      <c r="G335" s="14" t="s">
        <v>752</v>
      </c>
      <c r="H335" s="15" t="s">
        <v>764</v>
      </c>
      <c r="I335" s="14"/>
    </row>
    <row r="336" s="4" customFormat="1" ht="54" customHeight="1" spans="1:9">
      <c r="A336" s="14">
        <v>326</v>
      </c>
      <c r="B336" s="14" t="s">
        <v>749</v>
      </c>
      <c r="C336" s="15" t="s">
        <v>765</v>
      </c>
      <c r="D336" s="14" t="s">
        <v>12</v>
      </c>
      <c r="E336" s="14" t="s">
        <v>13</v>
      </c>
      <c r="F336" s="14" t="s">
        <v>758</v>
      </c>
      <c r="G336" s="14" t="s">
        <v>752</v>
      </c>
      <c r="H336" s="15" t="s">
        <v>766</v>
      </c>
      <c r="I336" s="26" t="s">
        <v>569</v>
      </c>
    </row>
    <row r="337" s="4" customFormat="1" ht="42" customHeight="1" spans="1:9">
      <c r="A337" s="14">
        <v>327</v>
      </c>
      <c r="B337" s="14" t="s">
        <v>749</v>
      </c>
      <c r="C337" s="15" t="s">
        <v>767</v>
      </c>
      <c r="D337" s="14" t="s">
        <v>12</v>
      </c>
      <c r="E337" s="14" t="s">
        <v>93</v>
      </c>
      <c r="F337" s="14" t="s">
        <v>768</v>
      </c>
      <c r="G337" s="14" t="s">
        <v>752</v>
      </c>
      <c r="H337" s="15" t="s">
        <v>769</v>
      </c>
      <c r="I337" s="14"/>
    </row>
    <row r="338" s="4" customFormat="1" ht="68" customHeight="1" spans="1:9">
      <c r="A338" s="14">
        <v>328</v>
      </c>
      <c r="B338" s="14" t="s">
        <v>749</v>
      </c>
      <c r="C338" s="15" t="s">
        <v>770</v>
      </c>
      <c r="D338" s="14" t="s">
        <v>12</v>
      </c>
      <c r="E338" s="14" t="s">
        <v>93</v>
      </c>
      <c r="F338" s="14" t="s">
        <v>771</v>
      </c>
      <c r="G338" s="14" t="s">
        <v>752</v>
      </c>
      <c r="H338" s="15" t="s">
        <v>772</v>
      </c>
      <c r="I338" s="14"/>
    </row>
    <row r="339" s="4" customFormat="1" ht="61" customHeight="1" spans="1:9">
      <c r="A339" s="14">
        <v>329</v>
      </c>
      <c r="B339" s="14" t="s">
        <v>749</v>
      </c>
      <c r="C339" s="15" t="s">
        <v>773</v>
      </c>
      <c r="D339" s="14" t="s">
        <v>12</v>
      </c>
      <c r="E339" s="14" t="s">
        <v>13</v>
      </c>
      <c r="F339" s="14" t="s">
        <v>771</v>
      </c>
      <c r="G339" s="14" t="s">
        <v>752</v>
      </c>
      <c r="H339" s="21" t="s">
        <v>774</v>
      </c>
      <c r="I339" s="26" t="s">
        <v>569</v>
      </c>
    </row>
    <row r="340" s="4" customFormat="1" ht="65" customHeight="1" spans="1:9">
      <c r="A340" s="14">
        <v>330</v>
      </c>
      <c r="B340" s="14" t="s">
        <v>749</v>
      </c>
      <c r="C340" s="15" t="s">
        <v>775</v>
      </c>
      <c r="D340" s="14" t="s">
        <v>12</v>
      </c>
      <c r="E340" s="14" t="s">
        <v>84</v>
      </c>
      <c r="F340" s="14" t="s">
        <v>776</v>
      </c>
      <c r="G340" s="14"/>
      <c r="H340" s="15" t="s">
        <v>777</v>
      </c>
      <c r="I340" s="14"/>
    </row>
    <row r="341" s="4" customFormat="1" ht="56" customHeight="1" spans="1:9">
      <c r="A341" s="14">
        <v>331</v>
      </c>
      <c r="B341" s="14" t="s">
        <v>749</v>
      </c>
      <c r="C341" s="15" t="s">
        <v>778</v>
      </c>
      <c r="D341" s="14" t="s">
        <v>12</v>
      </c>
      <c r="E341" s="14" t="s">
        <v>29</v>
      </c>
      <c r="F341" s="14" t="s">
        <v>779</v>
      </c>
      <c r="G341" s="14" t="s">
        <v>780</v>
      </c>
      <c r="H341" s="15" t="s">
        <v>781</v>
      </c>
      <c r="I341" s="14"/>
    </row>
    <row r="342" s="4" customFormat="1" ht="60" customHeight="1" spans="1:9">
      <c r="A342" s="14">
        <v>332</v>
      </c>
      <c r="B342" s="14" t="s">
        <v>749</v>
      </c>
      <c r="C342" s="15" t="s">
        <v>782</v>
      </c>
      <c r="D342" s="14" t="s">
        <v>12</v>
      </c>
      <c r="E342" s="14" t="s">
        <v>13</v>
      </c>
      <c r="F342" s="14" t="s">
        <v>758</v>
      </c>
      <c r="G342" s="14" t="s">
        <v>752</v>
      </c>
      <c r="H342" s="15" t="s">
        <v>781</v>
      </c>
      <c r="I342" s="14"/>
    </row>
    <row r="343" s="4" customFormat="1" ht="55" customHeight="1" spans="1:9">
      <c r="A343" s="14">
        <v>333</v>
      </c>
      <c r="B343" s="14" t="s">
        <v>749</v>
      </c>
      <c r="C343" s="15" t="s">
        <v>783</v>
      </c>
      <c r="D343" s="14" t="s">
        <v>12</v>
      </c>
      <c r="E343" s="14" t="s">
        <v>13</v>
      </c>
      <c r="F343" s="14" t="s">
        <v>784</v>
      </c>
      <c r="G343" s="14" t="s">
        <v>752</v>
      </c>
      <c r="H343" s="15" t="s">
        <v>781</v>
      </c>
      <c r="I343" s="14"/>
    </row>
    <row r="344" s="4" customFormat="1" ht="73" customHeight="1" spans="1:9">
      <c r="A344" s="14">
        <v>334</v>
      </c>
      <c r="B344" s="14" t="s">
        <v>749</v>
      </c>
      <c r="C344" s="15" t="s">
        <v>785</v>
      </c>
      <c r="D344" s="14" t="s">
        <v>12</v>
      </c>
      <c r="E344" s="14" t="s">
        <v>13</v>
      </c>
      <c r="F344" s="14" t="s">
        <v>786</v>
      </c>
      <c r="G344" s="14" t="s">
        <v>752</v>
      </c>
      <c r="H344" s="15" t="s">
        <v>787</v>
      </c>
      <c r="I344" s="14"/>
    </row>
    <row r="345" s="4" customFormat="1" ht="73" customHeight="1" spans="1:9">
      <c r="A345" s="14">
        <v>335</v>
      </c>
      <c r="B345" s="14" t="s">
        <v>749</v>
      </c>
      <c r="C345" s="15" t="s">
        <v>788</v>
      </c>
      <c r="D345" s="14" t="s">
        <v>12</v>
      </c>
      <c r="E345" s="14" t="s">
        <v>84</v>
      </c>
      <c r="F345" s="16" t="s">
        <v>35</v>
      </c>
      <c r="G345" s="16" t="s">
        <v>755</v>
      </c>
      <c r="H345" s="15" t="s">
        <v>789</v>
      </c>
      <c r="I345" s="16" t="s">
        <v>316</v>
      </c>
    </row>
    <row r="346" s="4" customFormat="1" ht="65" customHeight="1" spans="1:9">
      <c r="A346" s="14">
        <v>336</v>
      </c>
      <c r="B346" s="14" t="s">
        <v>749</v>
      </c>
      <c r="C346" s="15" t="s">
        <v>790</v>
      </c>
      <c r="D346" s="14" t="s">
        <v>12</v>
      </c>
      <c r="E346" s="14" t="s">
        <v>84</v>
      </c>
      <c r="F346" s="16" t="s">
        <v>791</v>
      </c>
      <c r="G346" s="16" t="s">
        <v>755</v>
      </c>
      <c r="H346" s="15" t="s">
        <v>789</v>
      </c>
      <c r="I346" s="14" t="s">
        <v>792</v>
      </c>
    </row>
    <row r="347" s="4" customFormat="1" ht="60" customHeight="1" spans="1:9">
      <c r="A347" s="14">
        <v>337</v>
      </c>
      <c r="B347" s="14" t="s">
        <v>749</v>
      </c>
      <c r="C347" s="15" t="s">
        <v>793</v>
      </c>
      <c r="D347" s="14" t="s">
        <v>12</v>
      </c>
      <c r="E347" s="14" t="s">
        <v>84</v>
      </c>
      <c r="F347" s="16" t="s">
        <v>794</v>
      </c>
      <c r="G347" s="14"/>
      <c r="H347" s="15" t="s">
        <v>789</v>
      </c>
      <c r="I347" s="14" t="s">
        <v>795</v>
      </c>
    </row>
    <row r="348" s="4" customFormat="1" ht="76" customHeight="1" spans="1:9">
      <c r="A348" s="14">
        <v>338</v>
      </c>
      <c r="B348" s="14" t="s">
        <v>749</v>
      </c>
      <c r="C348" s="15" t="s">
        <v>796</v>
      </c>
      <c r="D348" s="14" t="s">
        <v>12</v>
      </c>
      <c r="E348" s="14" t="s">
        <v>84</v>
      </c>
      <c r="F348" s="16" t="s">
        <v>791</v>
      </c>
      <c r="G348" s="16" t="s">
        <v>755</v>
      </c>
      <c r="H348" s="15" t="s">
        <v>789</v>
      </c>
      <c r="I348" s="14" t="s">
        <v>792</v>
      </c>
    </row>
    <row r="349" s="4" customFormat="1" ht="49" customHeight="1" spans="1:9">
      <c r="A349" s="14">
        <v>339</v>
      </c>
      <c r="B349" s="14" t="s">
        <v>749</v>
      </c>
      <c r="C349" s="15" t="s">
        <v>797</v>
      </c>
      <c r="D349" s="14" t="s">
        <v>12</v>
      </c>
      <c r="E349" s="14" t="s">
        <v>29</v>
      </c>
      <c r="F349" s="14" t="s">
        <v>798</v>
      </c>
      <c r="G349" s="14" t="s">
        <v>780</v>
      </c>
      <c r="H349" s="15" t="s">
        <v>789</v>
      </c>
      <c r="I349" s="14" t="s">
        <v>313</v>
      </c>
    </row>
    <row r="350" s="4" customFormat="1" ht="73" customHeight="1" spans="1:9">
      <c r="A350" s="14">
        <v>340</v>
      </c>
      <c r="B350" s="14" t="s">
        <v>749</v>
      </c>
      <c r="C350" s="15" t="s">
        <v>799</v>
      </c>
      <c r="D350" s="14" t="s">
        <v>12</v>
      </c>
      <c r="E350" s="14" t="s">
        <v>29</v>
      </c>
      <c r="F350" s="14" t="s">
        <v>798</v>
      </c>
      <c r="G350" s="14" t="s">
        <v>780</v>
      </c>
      <c r="H350" s="15" t="s">
        <v>800</v>
      </c>
      <c r="I350" s="14" t="s">
        <v>313</v>
      </c>
    </row>
    <row r="351" s="4" customFormat="1" ht="43" customHeight="1" spans="1:9">
      <c r="A351" s="14">
        <v>341</v>
      </c>
      <c r="B351" s="16" t="s">
        <v>749</v>
      </c>
      <c r="C351" s="17" t="s">
        <v>801</v>
      </c>
      <c r="D351" s="16" t="s">
        <v>418</v>
      </c>
      <c r="E351" s="16" t="s">
        <v>29</v>
      </c>
      <c r="F351" s="16" t="s">
        <v>780</v>
      </c>
      <c r="G351" s="16" t="s">
        <v>780</v>
      </c>
      <c r="H351" s="17" t="s">
        <v>802</v>
      </c>
      <c r="I351" s="14"/>
    </row>
    <row r="352" s="4" customFormat="1" ht="47" customHeight="1" spans="1:9">
      <c r="A352" s="14">
        <v>342</v>
      </c>
      <c r="B352" s="16" t="s">
        <v>749</v>
      </c>
      <c r="C352" s="17" t="s">
        <v>803</v>
      </c>
      <c r="D352" s="16" t="s">
        <v>88</v>
      </c>
      <c r="E352" s="16" t="s">
        <v>93</v>
      </c>
      <c r="F352" s="14" t="s">
        <v>758</v>
      </c>
      <c r="G352" s="14" t="s">
        <v>752</v>
      </c>
      <c r="H352" s="19" t="s">
        <v>804</v>
      </c>
      <c r="I352" s="14"/>
    </row>
    <row r="353" s="4" customFormat="1" ht="46" customHeight="1" spans="1:9">
      <c r="A353" s="14">
        <v>343</v>
      </c>
      <c r="B353" s="16" t="s">
        <v>749</v>
      </c>
      <c r="C353" s="17" t="s">
        <v>805</v>
      </c>
      <c r="D353" s="16" t="s">
        <v>88</v>
      </c>
      <c r="E353" s="16" t="s">
        <v>29</v>
      </c>
      <c r="F353" s="16" t="s">
        <v>798</v>
      </c>
      <c r="G353" s="16" t="s">
        <v>780</v>
      </c>
      <c r="H353" s="17" t="s">
        <v>713</v>
      </c>
      <c r="I353" s="14"/>
    </row>
    <row r="354" s="4" customFormat="1" ht="46" customHeight="1" spans="1:9">
      <c r="A354" s="14">
        <v>344</v>
      </c>
      <c r="B354" s="16" t="s">
        <v>749</v>
      </c>
      <c r="C354" s="17" t="s">
        <v>806</v>
      </c>
      <c r="D354" s="16" t="s">
        <v>88</v>
      </c>
      <c r="E354" s="16" t="s">
        <v>29</v>
      </c>
      <c r="F354" s="16" t="s">
        <v>798</v>
      </c>
      <c r="G354" s="16" t="s">
        <v>780</v>
      </c>
      <c r="H354" s="17" t="s">
        <v>713</v>
      </c>
      <c r="I354" s="14"/>
    </row>
    <row r="355" s="4" customFormat="1" ht="49" customHeight="1" spans="1:9">
      <c r="A355" s="14">
        <v>345</v>
      </c>
      <c r="B355" s="16" t="s">
        <v>749</v>
      </c>
      <c r="C355" s="17" t="s">
        <v>807</v>
      </c>
      <c r="D355" s="16" t="s">
        <v>88</v>
      </c>
      <c r="E355" s="16" t="s">
        <v>93</v>
      </c>
      <c r="F355" s="14" t="s">
        <v>752</v>
      </c>
      <c r="G355" s="14" t="s">
        <v>752</v>
      </c>
      <c r="H355" s="17" t="s">
        <v>808</v>
      </c>
      <c r="I355" s="14"/>
    </row>
    <row r="356" s="4" customFormat="1" ht="47" customHeight="1" spans="1:9">
      <c r="A356" s="14">
        <v>346</v>
      </c>
      <c r="B356" s="16" t="s">
        <v>749</v>
      </c>
      <c r="C356" s="17" t="s">
        <v>809</v>
      </c>
      <c r="D356" s="16" t="s">
        <v>555</v>
      </c>
      <c r="E356" s="16" t="s">
        <v>13</v>
      </c>
      <c r="F356" s="14" t="s">
        <v>758</v>
      </c>
      <c r="G356" s="14" t="s">
        <v>752</v>
      </c>
      <c r="H356" s="17" t="s">
        <v>810</v>
      </c>
      <c r="I356" s="14"/>
    </row>
    <row r="357" s="4" customFormat="1" ht="44" customHeight="1" spans="1:9">
      <c r="A357" s="14">
        <v>347</v>
      </c>
      <c r="B357" s="16" t="s">
        <v>749</v>
      </c>
      <c r="C357" s="17" t="s">
        <v>811</v>
      </c>
      <c r="D357" s="16" t="s">
        <v>21</v>
      </c>
      <c r="E357" s="16" t="s">
        <v>29</v>
      </c>
      <c r="F357" s="16" t="s">
        <v>798</v>
      </c>
      <c r="G357" s="16" t="s">
        <v>780</v>
      </c>
      <c r="H357" s="19" t="s">
        <v>812</v>
      </c>
      <c r="I357" s="14"/>
    </row>
    <row r="358" s="4" customFormat="1" ht="60" customHeight="1" spans="1:9">
      <c r="A358" s="14">
        <v>348</v>
      </c>
      <c r="B358" s="14" t="s">
        <v>749</v>
      </c>
      <c r="C358" s="15" t="s">
        <v>813</v>
      </c>
      <c r="D358" s="14" t="s">
        <v>45</v>
      </c>
      <c r="E358" s="14" t="s">
        <v>29</v>
      </c>
      <c r="F358" s="14" t="s">
        <v>798</v>
      </c>
      <c r="G358" s="14" t="s">
        <v>780</v>
      </c>
      <c r="H358" s="15" t="s">
        <v>753</v>
      </c>
      <c r="I358" s="14"/>
    </row>
    <row r="359" s="4" customFormat="1" ht="60" customHeight="1" spans="1:9">
      <c r="A359" s="14">
        <v>349</v>
      </c>
      <c r="B359" s="14" t="s">
        <v>749</v>
      </c>
      <c r="C359" s="15" t="s">
        <v>814</v>
      </c>
      <c r="D359" s="14" t="s">
        <v>45</v>
      </c>
      <c r="E359" s="14" t="s">
        <v>29</v>
      </c>
      <c r="F359" s="14" t="s">
        <v>798</v>
      </c>
      <c r="G359" s="14" t="s">
        <v>780</v>
      </c>
      <c r="H359" s="15" t="s">
        <v>753</v>
      </c>
      <c r="I359" s="14"/>
    </row>
    <row r="360" s="4" customFormat="1" ht="73" customHeight="1" spans="1:9">
      <c r="A360" s="14">
        <v>350</v>
      </c>
      <c r="B360" s="14" t="s">
        <v>749</v>
      </c>
      <c r="C360" s="15" t="s">
        <v>815</v>
      </c>
      <c r="D360" s="14" t="s">
        <v>45</v>
      </c>
      <c r="E360" s="14" t="s">
        <v>29</v>
      </c>
      <c r="F360" s="14" t="s">
        <v>798</v>
      </c>
      <c r="G360" s="14" t="s">
        <v>780</v>
      </c>
      <c r="H360" s="15" t="s">
        <v>753</v>
      </c>
      <c r="I360" s="14"/>
    </row>
    <row r="361" s="4" customFormat="1" ht="60" customHeight="1" spans="1:9">
      <c r="A361" s="14">
        <v>351</v>
      </c>
      <c r="B361" s="14" t="s">
        <v>749</v>
      </c>
      <c r="C361" s="15" t="s">
        <v>816</v>
      </c>
      <c r="D361" s="14" t="s">
        <v>45</v>
      </c>
      <c r="E361" s="14" t="s">
        <v>13</v>
      </c>
      <c r="F361" s="14" t="s">
        <v>817</v>
      </c>
      <c r="G361" s="14" t="s">
        <v>818</v>
      </c>
      <c r="H361" s="15" t="s">
        <v>819</v>
      </c>
      <c r="I361" s="14"/>
    </row>
    <row r="362" s="4" customFormat="1" ht="60" customHeight="1" spans="1:9">
      <c r="A362" s="14">
        <v>352</v>
      </c>
      <c r="B362" s="14" t="s">
        <v>749</v>
      </c>
      <c r="C362" s="15" t="s">
        <v>820</v>
      </c>
      <c r="D362" s="14" t="s">
        <v>45</v>
      </c>
      <c r="E362" s="14" t="s">
        <v>29</v>
      </c>
      <c r="F362" s="14" t="s">
        <v>798</v>
      </c>
      <c r="G362" s="14" t="s">
        <v>780</v>
      </c>
      <c r="H362" s="15" t="s">
        <v>821</v>
      </c>
      <c r="I362" s="14"/>
    </row>
    <row r="363" s="4" customFormat="1" ht="47" customHeight="1" spans="1:9">
      <c r="A363" s="14">
        <v>353</v>
      </c>
      <c r="B363" s="14" t="s">
        <v>749</v>
      </c>
      <c r="C363" s="15" t="s">
        <v>822</v>
      </c>
      <c r="D363" s="14" t="s">
        <v>45</v>
      </c>
      <c r="E363" s="14" t="s">
        <v>47</v>
      </c>
      <c r="F363" s="14" t="s">
        <v>798</v>
      </c>
      <c r="G363" s="14" t="s">
        <v>780</v>
      </c>
      <c r="H363" s="15" t="s">
        <v>823</v>
      </c>
      <c r="I363" s="14"/>
    </row>
    <row r="364" s="4" customFormat="1" ht="53" customHeight="1" spans="1:9">
      <c r="A364" s="14">
        <v>354</v>
      </c>
      <c r="B364" s="14" t="s">
        <v>749</v>
      </c>
      <c r="C364" s="15" t="s">
        <v>824</v>
      </c>
      <c r="D364" s="14" t="s">
        <v>45</v>
      </c>
      <c r="E364" s="14" t="s">
        <v>29</v>
      </c>
      <c r="F364" s="14" t="s">
        <v>798</v>
      </c>
      <c r="G364" s="14" t="s">
        <v>780</v>
      </c>
      <c r="H364" s="15" t="s">
        <v>823</v>
      </c>
      <c r="I364" s="14"/>
    </row>
    <row r="365" s="4" customFormat="1" ht="124" customHeight="1" spans="1:9">
      <c r="A365" s="14">
        <v>355</v>
      </c>
      <c r="B365" s="14" t="s">
        <v>825</v>
      </c>
      <c r="C365" s="15" t="s">
        <v>826</v>
      </c>
      <c r="D365" s="14" t="s">
        <v>12</v>
      </c>
      <c r="E365" s="14" t="s">
        <v>13</v>
      </c>
      <c r="F365" s="14" t="s">
        <v>827</v>
      </c>
      <c r="G365" s="14" t="s">
        <v>828</v>
      </c>
      <c r="H365" s="15" t="s">
        <v>829</v>
      </c>
      <c r="I365" s="14"/>
    </row>
    <row r="366" s="4" customFormat="1" ht="60" customHeight="1" spans="1:9">
      <c r="A366" s="14">
        <v>356</v>
      </c>
      <c r="B366" s="14" t="s">
        <v>825</v>
      </c>
      <c r="C366" s="15" t="s">
        <v>830</v>
      </c>
      <c r="D366" s="14" t="s">
        <v>12</v>
      </c>
      <c r="E366" s="14" t="s">
        <v>34</v>
      </c>
      <c r="F366" s="14" t="s">
        <v>35</v>
      </c>
      <c r="G366" s="14" t="s">
        <v>831</v>
      </c>
      <c r="H366" s="15" t="s">
        <v>832</v>
      </c>
      <c r="I366" s="14"/>
    </row>
    <row r="367" s="4" customFormat="1" ht="129" customHeight="1" spans="1:9">
      <c r="A367" s="14">
        <v>357</v>
      </c>
      <c r="B367" s="14" t="s">
        <v>825</v>
      </c>
      <c r="C367" s="15" t="s">
        <v>833</v>
      </c>
      <c r="D367" s="14" t="s">
        <v>12</v>
      </c>
      <c r="E367" s="14" t="s">
        <v>60</v>
      </c>
      <c r="F367" s="14" t="s">
        <v>35</v>
      </c>
      <c r="G367" s="14" t="s">
        <v>831</v>
      </c>
      <c r="H367" s="15" t="s">
        <v>834</v>
      </c>
      <c r="I367" s="14"/>
    </row>
    <row r="368" s="4" customFormat="1" ht="91" customHeight="1" spans="1:9">
      <c r="A368" s="14">
        <v>358</v>
      </c>
      <c r="B368" s="14" t="s">
        <v>825</v>
      </c>
      <c r="C368" s="15" t="s">
        <v>835</v>
      </c>
      <c r="D368" s="14" t="s">
        <v>12</v>
      </c>
      <c r="E368" s="14" t="s">
        <v>34</v>
      </c>
      <c r="F368" s="14" t="s">
        <v>35</v>
      </c>
      <c r="G368" s="14" t="s">
        <v>831</v>
      </c>
      <c r="H368" s="15" t="s">
        <v>836</v>
      </c>
      <c r="I368" s="14"/>
    </row>
    <row r="369" s="4" customFormat="1" ht="47" customHeight="1" spans="1:9">
      <c r="A369" s="14">
        <v>359</v>
      </c>
      <c r="B369" s="14" t="s">
        <v>825</v>
      </c>
      <c r="C369" s="15" t="s">
        <v>837</v>
      </c>
      <c r="D369" s="14" t="s">
        <v>12</v>
      </c>
      <c r="E369" s="14" t="s">
        <v>34</v>
      </c>
      <c r="F369" s="14" t="s">
        <v>831</v>
      </c>
      <c r="G369" s="14" t="s">
        <v>831</v>
      </c>
      <c r="H369" s="15" t="s">
        <v>838</v>
      </c>
      <c r="I369" s="14"/>
    </row>
    <row r="370" s="4" customFormat="1" ht="47" customHeight="1" spans="1:9">
      <c r="A370" s="14">
        <v>360</v>
      </c>
      <c r="B370" s="14" t="s">
        <v>825</v>
      </c>
      <c r="C370" s="15" t="s">
        <v>839</v>
      </c>
      <c r="D370" s="14" t="s">
        <v>12</v>
      </c>
      <c r="E370" s="14" t="s">
        <v>34</v>
      </c>
      <c r="F370" s="14" t="s">
        <v>831</v>
      </c>
      <c r="G370" s="14" t="s">
        <v>831</v>
      </c>
      <c r="H370" s="15" t="s">
        <v>840</v>
      </c>
      <c r="I370" s="14"/>
    </row>
    <row r="371" s="4" customFormat="1" ht="36" customHeight="1" spans="1:9">
      <c r="A371" s="14">
        <v>361</v>
      </c>
      <c r="B371" s="14" t="s">
        <v>825</v>
      </c>
      <c r="C371" s="15" t="s">
        <v>841</v>
      </c>
      <c r="D371" s="14" t="s">
        <v>12</v>
      </c>
      <c r="E371" s="14" t="s">
        <v>60</v>
      </c>
      <c r="F371" s="14" t="s">
        <v>35</v>
      </c>
      <c r="G371" s="14" t="s">
        <v>831</v>
      </c>
      <c r="H371" s="15" t="s">
        <v>842</v>
      </c>
      <c r="I371" s="14"/>
    </row>
    <row r="372" s="4" customFormat="1" ht="73" customHeight="1" spans="1:9">
      <c r="A372" s="14">
        <v>362</v>
      </c>
      <c r="B372" s="14" t="s">
        <v>825</v>
      </c>
      <c r="C372" s="15" t="s">
        <v>843</v>
      </c>
      <c r="D372" s="14" t="s">
        <v>12</v>
      </c>
      <c r="E372" s="14" t="s">
        <v>34</v>
      </c>
      <c r="F372" s="14" t="s">
        <v>35</v>
      </c>
      <c r="G372" s="14" t="s">
        <v>831</v>
      </c>
      <c r="H372" s="15" t="s">
        <v>844</v>
      </c>
      <c r="I372" s="14"/>
    </row>
    <row r="373" s="4" customFormat="1" ht="60" customHeight="1" spans="1:9">
      <c r="A373" s="14">
        <v>363</v>
      </c>
      <c r="B373" s="14" t="s">
        <v>825</v>
      </c>
      <c r="C373" s="15" t="s">
        <v>845</v>
      </c>
      <c r="D373" s="14" t="s">
        <v>12</v>
      </c>
      <c r="E373" s="14" t="s">
        <v>84</v>
      </c>
      <c r="F373" s="14" t="s">
        <v>35</v>
      </c>
      <c r="G373" s="14" t="s">
        <v>831</v>
      </c>
      <c r="H373" s="15" t="s">
        <v>846</v>
      </c>
      <c r="I373" s="16" t="s">
        <v>541</v>
      </c>
    </row>
    <row r="374" s="4" customFormat="1" ht="81" customHeight="1" spans="1:9">
      <c r="A374" s="14">
        <v>364</v>
      </c>
      <c r="B374" s="16" t="s">
        <v>825</v>
      </c>
      <c r="C374" s="17" t="s">
        <v>847</v>
      </c>
      <c r="D374" s="16" t="s">
        <v>88</v>
      </c>
      <c r="E374" s="16" t="s">
        <v>93</v>
      </c>
      <c r="F374" s="14" t="s">
        <v>848</v>
      </c>
      <c r="G374" s="14" t="s">
        <v>828</v>
      </c>
      <c r="H374" s="19" t="s">
        <v>849</v>
      </c>
      <c r="I374" s="14"/>
    </row>
    <row r="375" s="4" customFormat="1" ht="47" customHeight="1" spans="1:9">
      <c r="A375" s="14">
        <v>365</v>
      </c>
      <c r="B375" s="16" t="s">
        <v>825</v>
      </c>
      <c r="C375" s="17" t="s">
        <v>850</v>
      </c>
      <c r="D375" s="16" t="s">
        <v>18</v>
      </c>
      <c r="E375" s="16" t="s">
        <v>34</v>
      </c>
      <c r="F375" s="14" t="s">
        <v>831</v>
      </c>
      <c r="G375" s="14" t="s">
        <v>831</v>
      </c>
      <c r="H375" s="19" t="s">
        <v>851</v>
      </c>
      <c r="I375" s="14"/>
    </row>
    <row r="376" s="4" customFormat="1" ht="47" customHeight="1" spans="1:9">
      <c r="A376" s="14">
        <v>366</v>
      </c>
      <c r="B376" s="16" t="s">
        <v>825</v>
      </c>
      <c r="C376" s="17" t="s">
        <v>852</v>
      </c>
      <c r="D376" s="16" t="s">
        <v>21</v>
      </c>
      <c r="E376" s="16" t="s">
        <v>34</v>
      </c>
      <c r="F376" s="14" t="s">
        <v>831</v>
      </c>
      <c r="G376" s="14" t="s">
        <v>831</v>
      </c>
      <c r="H376" s="17" t="s">
        <v>853</v>
      </c>
      <c r="I376" s="14"/>
    </row>
    <row r="377" s="4" customFormat="1" ht="73" customHeight="1" spans="1:9">
      <c r="A377" s="14">
        <v>367</v>
      </c>
      <c r="B377" s="14" t="s">
        <v>825</v>
      </c>
      <c r="C377" s="15" t="s">
        <v>854</v>
      </c>
      <c r="D377" s="14" t="s">
        <v>45</v>
      </c>
      <c r="E377" s="14" t="s">
        <v>29</v>
      </c>
      <c r="F377" s="14" t="s">
        <v>855</v>
      </c>
      <c r="G377" s="14" t="s">
        <v>856</v>
      </c>
      <c r="H377" s="21" t="s">
        <v>857</v>
      </c>
      <c r="I377" s="14"/>
    </row>
    <row r="378" s="4" customFormat="1" ht="34" customHeight="1" spans="1:9">
      <c r="A378" s="14">
        <v>368</v>
      </c>
      <c r="B378" s="14" t="s">
        <v>825</v>
      </c>
      <c r="C378" s="15" t="s">
        <v>858</v>
      </c>
      <c r="D378" s="14" t="s">
        <v>45</v>
      </c>
      <c r="E378" s="14" t="s">
        <v>29</v>
      </c>
      <c r="F378" s="14" t="s">
        <v>856</v>
      </c>
      <c r="G378" s="14" t="s">
        <v>856</v>
      </c>
      <c r="H378" s="15" t="s">
        <v>859</v>
      </c>
      <c r="I378" s="14"/>
    </row>
    <row r="379" s="4" customFormat="1" ht="47" customHeight="1" spans="1:9">
      <c r="A379" s="14">
        <v>369</v>
      </c>
      <c r="B379" s="14" t="s">
        <v>825</v>
      </c>
      <c r="C379" s="15" t="s">
        <v>860</v>
      </c>
      <c r="D379" s="14" t="s">
        <v>45</v>
      </c>
      <c r="E379" s="14" t="s">
        <v>34</v>
      </c>
      <c r="F379" s="14" t="s">
        <v>831</v>
      </c>
      <c r="G379" s="14" t="s">
        <v>831</v>
      </c>
      <c r="H379" s="15" t="s">
        <v>846</v>
      </c>
      <c r="I379" s="14"/>
    </row>
    <row r="380" s="4" customFormat="1" ht="47" customHeight="1" spans="1:9">
      <c r="A380" s="14">
        <v>370</v>
      </c>
      <c r="B380" s="14" t="s">
        <v>825</v>
      </c>
      <c r="C380" s="15" t="s">
        <v>861</v>
      </c>
      <c r="D380" s="14" t="s">
        <v>45</v>
      </c>
      <c r="E380" s="14" t="s">
        <v>34</v>
      </c>
      <c r="F380" s="14" t="s">
        <v>831</v>
      </c>
      <c r="G380" s="14" t="s">
        <v>831</v>
      </c>
      <c r="H380" s="15" t="s">
        <v>862</v>
      </c>
      <c r="I380" s="14"/>
    </row>
    <row r="381" s="4" customFormat="1" ht="42" customHeight="1" spans="1:9">
      <c r="A381" s="14">
        <v>371</v>
      </c>
      <c r="B381" s="14" t="s">
        <v>825</v>
      </c>
      <c r="C381" s="15" t="s">
        <v>863</v>
      </c>
      <c r="D381" s="14" t="s">
        <v>45</v>
      </c>
      <c r="E381" s="14" t="s">
        <v>34</v>
      </c>
      <c r="F381" s="14" t="s">
        <v>831</v>
      </c>
      <c r="G381" s="14" t="s">
        <v>831</v>
      </c>
      <c r="H381" s="15" t="s">
        <v>864</v>
      </c>
      <c r="I381" s="14"/>
    </row>
    <row r="382" s="4" customFormat="1" ht="47" customHeight="1" spans="1:9">
      <c r="A382" s="14">
        <v>372</v>
      </c>
      <c r="B382" s="14" t="s">
        <v>825</v>
      </c>
      <c r="C382" s="15" t="s">
        <v>865</v>
      </c>
      <c r="D382" s="14" t="s">
        <v>45</v>
      </c>
      <c r="E382" s="14" t="s">
        <v>93</v>
      </c>
      <c r="F382" s="14" t="s">
        <v>848</v>
      </c>
      <c r="G382" s="14" t="s">
        <v>828</v>
      </c>
      <c r="H382" s="15" t="s">
        <v>866</v>
      </c>
      <c r="I382" s="14"/>
    </row>
    <row r="383" s="4" customFormat="1" ht="60" customHeight="1" spans="1:9">
      <c r="A383" s="14">
        <v>373</v>
      </c>
      <c r="B383" s="14" t="s">
        <v>825</v>
      </c>
      <c r="C383" s="15" t="s">
        <v>867</v>
      </c>
      <c r="D383" s="14" t="s">
        <v>45</v>
      </c>
      <c r="E383" s="14" t="s">
        <v>93</v>
      </c>
      <c r="F383" s="14" t="s">
        <v>848</v>
      </c>
      <c r="G383" s="14" t="s">
        <v>828</v>
      </c>
      <c r="H383" s="15" t="s">
        <v>868</v>
      </c>
      <c r="I383" s="14"/>
    </row>
    <row r="384" s="4" customFormat="1" ht="60" customHeight="1" spans="1:9">
      <c r="A384" s="14">
        <v>374</v>
      </c>
      <c r="B384" s="14" t="s">
        <v>825</v>
      </c>
      <c r="C384" s="15" t="s">
        <v>869</v>
      </c>
      <c r="D384" s="14" t="s">
        <v>45</v>
      </c>
      <c r="E384" s="14" t="s">
        <v>93</v>
      </c>
      <c r="F384" s="14" t="s">
        <v>848</v>
      </c>
      <c r="G384" s="14" t="s">
        <v>828</v>
      </c>
      <c r="H384" s="15" t="s">
        <v>868</v>
      </c>
      <c r="I384" s="14"/>
    </row>
    <row r="385" s="4" customFormat="1" ht="60" customHeight="1" spans="1:9">
      <c r="A385" s="14">
        <v>375</v>
      </c>
      <c r="B385" s="14" t="s">
        <v>825</v>
      </c>
      <c r="C385" s="15" t="s">
        <v>870</v>
      </c>
      <c r="D385" s="14" t="s">
        <v>45</v>
      </c>
      <c r="E385" s="14" t="s">
        <v>93</v>
      </c>
      <c r="F385" s="14" t="s">
        <v>848</v>
      </c>
      <c r="G385" s="14" t="s">
        <v>828</v>
      </c>
      <c r="H385" s="15" t="s">
        <v>868</v>
      </c>
      <c r="I385" s="14"/>
    </row>
    <row r="386" s="4" customFormat="1" ht="80" customHeight="1" spans="1:9">
      <c r="A386" s="14">
        <v>376</v>
      </c>
      <c r="B386" s="14" t="s">
        <v>825</v>
      </c>
      <c r="C386" s="15" t="s">
        <v>871</v>
      </c>
      <c r="D386" s="14" t="s">
        <v>45</v>
      </c>
      <c r="E386" s="14" t="s">
        <v>60</v>
      </c>
      <c r="F386" s="14" t="s">
        <v>831</v>
      </c>
      <c r="G386" s="14" t="s">
        <v>831</v>
      </c>
      <c r="H386" s="15" t="s">
        <v>872</v>
      </c>
      <c r="I386" s="14"/>
    </row>
    <row r="387" s="4" customFormat="1" ht="47" customHeight="1" spans="1:9">
      <c r="A387" s="14">
        <v>377</v>
      </c>
      <c r="B387" s="14" t="s">
        <v>825</v>
      </c>
      <c r="C387" s="15" t="s">
        <v>873</v>
      </c>
      <c r="D387" s="14" t="s">
        <v>45</v>
      </c>
      <c r="E387" s="14" t="s">
        <v>34</v>
      </c>
      <c r="F387" s="14" t="s">
        <v>831</v>
      </c>
      <c r="G387" s="14" t="s">
        <v>831</v>
      </c>
      <c r="H387" s="15" t="s">
        <v>874</v>
      </c>
      <c r="I387" s="14"/>
    </row>
    <row r="388" s="4" customFormat="1" ht="34" customHeight="1" spans="1:9">
      <c r="A388" s="14">
        <v>378</v>
      </c>
      <c r="B388" s="14" t="s">
        <v>825</v>
      </c>
      <c r="C388" s="15" t="s">
        <v>875</v>
      </c>
      <c r="D388" s="14" t="s">
        <v>45</v>
      </c>
      <c r="E388" s="14" t="s">
        <v>60</v>
      </c>
      <c r="F388" s="14" t="s">
        <v>831</v>
      </c>
      <c r="G388" s="14" t="s">
        <v>831</v>
      </c>
      <c r="H388" s="15" t="s">
        <v>872</v>
      </c>
      <c r="I388" s="14"/>
    </row>
    <row r="389" s="4" customFormat="1" ht="41" customHeight="1" spans="1:9">
      <c r="A389" s="14">
        <v>379</v>
      </c>
      <c r="B389" s="14" t="s">
        <v>825</v>
      </c>
      <c r="C389" s="15" t="s">
        <v>876</v>
      </c>
      <c r="D389" s="14" t="s">
        <v>45</v>
      </c>
      <c r="E389" s="14" t="s">
        <v>29</v>
      </c>
      <c r="F389" s="14" t="s">
        <v>855</v>
      </c>
      <c r="G389" s="14" t="s">
        <v>856</v>
      </c>
      <c r="H389" s="15" t="s">
        <v>877</v>
      </c>
      <c r="I389" s="14"/>
    </row>
    <row r="390" s="4" customFormat="1" ht="70" customHeight="1" spans="1:9">
      <c r="A390" s="14">
        <v>380</v>
      </c>
      <c r="B390" s="14" t="s">
        <v>825</v>
      </c>
      <c r="C390" s="15" t="s">
        <v>878</v>
      </c>
      <c r="D390" s="14" t="s">
        <v>45</v>
      </c>
      <c r="E390" s="14" t="s">
        <v>13</v>
      </c>
      <c r="F390" s="14" t="s">
        <v>879</v>
      </c>
      <c r="G390" s="14" t="s">
        <v>828</v>
      </c>
      <c r="H390" s="15" t="s">
        <v>880</v>
      </c>
      <c r="I390" s="14"/>
    </row>
    <row r="391" s="4" customFormat="1" ht="39" customHeight="1" spans="1:9">
      <c r="A391" s="14">
        <v>381</v>
      </c>
      <c r="B391" s="14" t="s">
        <v>825</v>
      </c>
      <c r="C391" s="15" t="s">
        <v>881</v>
      </c>
      <c r="D391" s="14" t="s">
        <v>45</v>
      </c>
      <c r="E391" s="14" t="s">
        <v>13</v>
      </c>
      <c r="F391" s="14" t="s">
        <v>828</v>
      </c>
      <c r="G391" s="14" t="s">
        <v>828</v>
      </c>
      <c r="H391" s="15" t="s">
        <v>882</v>
      </c>
      <c r="I391" s="14"/>
    </row>
    <row r="392" s="4" customFormat="1" ht="92" customHeight="1" spans="1:9">
      <c r="A392" s="14">
        <v>382</v>
      </c>
      <c r="B392" s="14" t="s">
        <v>883</v>
      </c>
      <c r="C392" s="15" t="s">
        <v>884</v>
      </c>
      <c r="D392" s="14" t="s">
        <v>12</v>
      </c>
      <c r="E392" s="14" t="s">
        <v>93</v>
      </c>
      <c r="F392" s="20" t="s">
        <v>885</v>
      </c>
      <c r="G392" s="20" t="s">
        <v>886</v>
      </c>
      <c r="H392" s="15" t="s">
        <v>887</v>
      </c>
      <c r="I392" s="14"/>
    </row>
    <row r="393" s="4" customFormat="1" ht="92" customHeight="1" spans="1:9">
      <c r="A393" s="14">
        <v>383</v>
      </c>
      <c r="B393" s="14" t="s">
        <v>883</v>
      </c>
      <c r="C393" s="15" t="s">
        <v>888</v>
      </c>
      <c r="D393" s="14" t="s">
        <v>12</v>
      </c>
      <c r="E393" s="14" t="s">
        <v>93</v>
      </c>
      <c r="F393" s="14" t="s">
        <v>885</v>
      </c>
      <c r="G393" s="20" t="s">
        <v>886</v>
      </c>
      <c r="H393" s="15" t="s">
        <v>887</v>
      </c>
      <c r="I393" s="14"/>
    </row>
    <row r="394" s="4" customFormat="1" ht="92" customHeight="1" spans="1:9">
      <c r="A394" s="14">
        <v>384</v>
      </c>
      <c r="B394" s="14" t="s">
        <v>883</v>
      </c>
      <c r="C394" s="15" t="s">
        <v>889</v>
      </c>
      <c r="D394" s="14" t="s">
        <v>12</v>
      </c>
      <c r="E394" s="14" t="s">
        <v>93</v>
      </c>
      <c r="F394" s="14" t="s">
        <v>885</v>
      </c>
      <c r="G394" s="20" t="s">
        <v>886</v>
      </c>
      <c r="H394" s="15" t="s">
        <v>887</v>
      </c>
      <c r="I394" s="14"/>
    </row>
    <row r="395" s="4" customFormat="1" ht="98" customHeight="1" spans="1:9">
      <c r="A395" s="14">
        <v>385</v>
      </c>
      <c r="B395" s="14" t="s">
        <v>883</v>
      </c>
      <c r="C395" s="15" t="s">
        <v>890</v>
      </c>
      <c r="D395" s="14" t="s">
        <v>12</v>
      </c>
      <c r="E395" s="14" t="s">
        <v>34</v>
      </c>
      <c r="F395" s="14" t="s">
        <v>891</v>
      </c>
      <c r="G395" s="14" t="s">
        <v>892</v>
      </c>
      <c r="H395" s="15" t="s">
        <v>893</v>
      </c>
      <c r="I395" s="14"/>
    </row>
    <row r="396" s="4" customFormat="1" ht="57" customHeight="1" spans="1:9">
      <c r="A396" s="14">
        <v>386</v>
      </c>
      <c r="B396" s="14" t="s">
        <v>883</v>
      </c>
      <c r="C396" s="15" t="s">
        <v>894</v>
      </c>
      <c r="D396" s="14" t="s">
        <v>12</v>
      </c>
      <c r="E396" s="14" t="s">
        <v>84</v>
      </c>
      <c r="F396" s="14" t="s">
        <v>35</v>
      </c>
      <c r="G396" s="14" t="s">
        <v>892</v>
      </c>
      <c r="H396" s="15" t="s">
        <v>895</v>
      </c>
      <c r="I396" s="16" t="s">
        <v>541</v>
      </c>
    </row>
    <row r="397" s="4" customFormat="1" ht="57" customHeight="1" spans="1:9">
      <c r="A397" s="14">
        <v>387</v>
      </c>
      <c r="B397" s="14" t="s">
        <v>883</v>
      </c>
      <c r="C397" s="15" t="s">
        <v>896</v>
      </c>
      <c r="D397" s="14" t="s">
        <v>12</v>
      </c>
      <c r="E397" s="14" t="s">
        <v>93</v>
      </c>
      <c r="F397" s="14" t="s">
        <v>897</v>
      </c>
      <c r="G397" s="14" t="s">
        <v>898</v>
      </c>
      <c r="H397" s="15" t="s">
        <v>899</v>
      </c>
      <c r="I397" s="14"/>
    </row>
    <row r="398" s="4" customFormat="1" ht="51" customHeight="1" spans="1:9">
      <c r="A398" s="14">
        <v>388</v>
      </c>
      <c r="B398" s="14" t="s">
        <v>883</v>
      </c>
      <c r="C398" s="15" t="s">
        <v>900</v>
      </c>
      <c r="D398" s="14" t="s">
        <v>12</v>
      </c>
      <c r="E398" s="14" t="s">
        <v>84</v>
      </c>
      <c r="F398" s="14" t="s">
        <v>35</v>
      </c>
      <c r="G398" s="14" t="s">
        <v>892</v>
      </c>
      <c r="H398" s="15" t="s">
        <v>901</v>
      </c>
      <c r="I398" s="16" t="s">
        <v>541</v>
      </c>
    </row>
    <row r="399" s="4" customFormat="1" ht="62" customHeight="1" spans="1:9">
      <c r="A399" s="14">
        <v>389</v>
      </c>
      <c r="B399" s="14" t="s">
        <v>883</v>
      </c>
      <c r="C399" s="15" t="s">
        <v>902</v>
      </c>
      <c r="D399" s="14" t="s">
        <v>12</v>
      </c>
      <c r="E399" s="14" t="s">
        <v>84</v>
      </c>
      <c r="F399" s="14" t="s">
        <v>903</v>
      </c>
      <c r="G399" s="14" t="s">
        <v>892</v>
      </c>
      <c r="H399" s="15" t="s">
        <v>904</v>
      </c>
      <c r="I399" s="16" t="s">
        <v>541</v>
      </c>
    </row>
    <row r="400" s="4" customFormat="1" ht="75" customHeight="1" spans="1:9">
      <c r="A400" s="14">
        <v>390</v>
      </c>
      <c r="B400" s="14" t="s">
        <v>883</v>
      </c>
      <c r="C400" s="15" t="s">
        <v>905</v>
      </c>
      <c r="D400" s="14" t="s">
        <v>12</v>
      </c>
      <c r="E400" s="14" t="s">
        <v>84</v>
      </c>
      <c r="F400" s="20" t="s">
        <v>892</v>
      </c>
      <c r="G400" s="20" t="s">
        <v>892</v>
      </c>
      <c r="H400" s="15" t="s">
        <v>906</v>
      </c>
      <c r="I400" s="16" t="s">
        <v>541</v>
      </c>
    </row>
    <row r="401" s="4" customFormat="1" ht="62" customHeight="1" spans="1:9">
      <c r="A401" s="14">
        <v>391</v>
      </c>
      <c r="B401" s="14" t="s">
        <v>883</v>
      </c>
      <c r="C401" s="15" t="s">
        <v>907</v>
      </c>
      <c r="D401" s="14" t="s">
        <v>12</v>
      </c>
      <c r="E401" s="14" t="s">
        <v>93</v>
      </c>
      <c r="F401" s="20" t="s">
        <v>908</v>
      </c>
      <c r="G401" s="20" t="s">
        <v>909</v>
      </c>
      <c r="H401" s="15" t="s">
        <v>910</v>
      </c>
      <c r="I401" s="14"/>
    </row>
    <row r="402" s="4" customFormat="1" ht="66" customHeight="1" spans="1:9">
      <c r="A402" s="14">
        <v>392</v>
      </c>
      <c r="B402" s="14" t="s">
        <v>883</v>
      </c>
      <c r="C402" s="15" t="s">
        <v>911</v>
      </c>
      <c r="D402" s="14" t="s">
        <v>12</v>
      </c>
      <c r="E402" s="14" t="s">
        <v>93</v>
      </c>
      <c r="F402" s="20" t="s">
        <v>912</v>
      </c>
      <c r="G402" s="20" t="s">
        <v>913</v>
      </c>
      <c r="H402" s="15" t="s">
        <v>866</v>
      </c>
      <c r="I402" s="14" t="s">
        <v>168</v>
      </c>
    </row>
    <row r="403" s="4" customFormat="1" ht="45" customHeight="1" spans="1:10">
      <c r="A403" s="14">
        <v>393</v>
      </c>
      <c r="B403" s="14" t="s">
        <v>883</v>
      </c>
      <c r="C403" s="15" t="s">
        <v>914</v>
      </c>
      <c r="D403" s="14" t="s">
        <v>12</v>
      </c>
      <c r="E403" s="14" t="s">
        <v>93</v>
      </c>
      <c r="F403" s="20" t="s">
        <v>915</v>
      </c>
      <c r="G403" s="14" t="s">
        <v>913</v>
      </c>
      <c r="H403" s="15" t="s">
        <v>916</v>
      </c>
      <c r="I403" s="14" t="s">
        <v>168</v>
      </c>
      <c r="J403" s="27"/>
    </row>
    <row r="404" s="4" customFormat="1" ht="50" customHeight="1" spans="1:9">
      <c r="A404" s="14">
        <v>394</v>
      </c>
      <c r="B404" s="14" t="s">
        <v>883</v>
      </c>
      <c r="C404" s="15" t="s">
        <v>917</v>
      </c>
      <c r="D404" s="14" t="s">
        <v>12</v>
      </c>
      <c r="E404" s="14" t="s">
        <v>93</v>
      </c>
      <c r="F404" s="20" t="s">
        <v>915</v>
      </c>
      <c r="G404" s="20" t="s">
        <v>913</v>
      </c>
      <c r="H404" s="15" t="s">
        <v>292</v>
      </c>
      <c r="I404" s="14" t="s">
        <v>168</v>
      </c>
    </row>
    <row r="405" s="4" customFormat="1" ht="47" customHeight="1" spans="1:9">
      <c r="A405" s="14">
        <v>395</v>
      </c>
      <c r="B405" s="14" t="s">
        <v>883</v>
      </c>
      <c r="C405" s="15" t="s">
        <v>918</v>
      </c>
      <c r="D405" s="14" t="s">
        <v>12</v>
      </c>
      <c r="E405" s="14" t="s">
        <v>93</v>
      </c>
      <c r="F405" s="20" t="s">
        <v>915</v>
      </c>
      <c r="G405" s="20" t="s">
        <v>913</v>
      </c>
      <c r="H405" s="15" t="s">
        <v>292</v>
      </c>
      <c r="I405" s="14" t="s">
        <v>168</v>
      </c>
    </row>
    <row r="406" s="4" customFormat="1" ht="58" customHeight="1" spans="1:9">
      <c r="A406" s="14">
        <v>396</v>
      </c>
      <c r="B406" s="14" t="s">
        <v>883</v>
      </c>
      <c r="C406" s="15" t="s">
        <v>919</v>
      </c>
      <c r="D406" s="14" t="s">
        <v>12</v>
      </c>
      <c r="E406" s="14" t="s">
        <v>93</v>
      </c>
      <c r="F406" s="20" t="s">
        <v>920</v>
      </c>
      <c r="G406" s="20" t="s">
        <v>921</v>
      </c>
      <c r="H406" s="15" t="s">
        <v>922</v>
      </c>
      <c r="I406" s="14"/>
    </row>
    <row r="407" s="4" customFormat="1" ht="58" customHeight="1" spans="1:9">
      <c r="A407" s="14">
        <v>397</v>
      </c>
      <c r="B407" s="14" t="s">
        <v>883</v>
      </c>
      <c r="C407" s="15" t="s">
        <v>923</v>
      </c>
      <c r="D407" s="14" t="s">
        <v>12</v>
      </c>
      <c r="E407" s="14" t="s">
        <v>93</v>
      </c>
      <c r="F407" s="14" t="s">
        <v>924</v>
      </c>
      <c r="G407" s="14" t="s">
        <v>925</v>
      </c>
      <c r="H407" s="15" t="s">
        <v>926</v>
      </c>
      <c r="I407" s="14"/>
    </row>
    <row r="408" s="4" customFormat="1" ht="58" customHeight="1" spans="1:9">
      <c r="A408" s="14">
        <v>398</v>
      </c>
      <c r="B408" s="14" t="s">
        <v>883</v>
      </c>
      <c r="C408" s="15" t="s">
        <v>927</v>
      </c>
      <c r="D408" s="14" t="s">
        <v>12</v>
      </c>
      <c r="E408" s="14" t="s">
        <v>93</v>
      </c>
      <c r="F408" s="14" t="s">
        <v>920</v>
      </c>
      <c r="G408" s="14" t="s">
        <v>921</v>
      </c>
      <c r="H408" s="15" t="s">
        <v>922</v>
      </c>
      <c r="I408" s="14"/>
    </row>
    <row r="409" s="4" customFormat="1" ht="47" customHeight="1" spans="1:9">
      <c r="A409" s="14">
        <v>399</v>
      </c>
      <c r="B409" s="14" t="s">
        <v>883</v>
      </c>
      <c r="C409" s="15" t="s">
        <v>928</v>
      </c>
      <c r="D409" s="14" t="s">
        <v>12</v>
      </c>
      <c r="E409" s="14" t="s">
        <v>93</v>
      </c>
      <c r="F409" s="14" t="s">
        <v>55</v>
      </c>
      <c r="G409" s="14" t="s">
        <v>929</v>
      </c>
      <c r="H409" s="15" t="s">
        <v>926</v>
      </c>
      <c r="I409" s="14" t="s">
        <v>168</v>
      </c>
    </row>
    <row r="410" s="4" customFormat="1" ht="52" customHeight="1" spans="1:9">
      <c r="A410" s="14">
        <v>400</v>
      </c>
      <c r="B410" s="14" t="s">
        <v>883</v>
      </c>
      <c r="C410" s="15" t="s">
        <v>930</v>
      </c>
      <c r="D410" s="14" t="s">
        <v>12</v>
      </c>
      <c r="E410" s="14" t="s">
        <v>34</v>
      </c>
      <c r="F410" s="14" t="s">
        <v>35</v>
      </c>
      <c r="G410" s="14" t="s">
        <v>931</v>
      </c>
      <c r="H410" s="15" t="s">
        <v>932</v>
      </c>
      <c r="I410" s="14"/>
    </row>
    <row r="411" s="4" customFormat="1" ht="47" customHeight="1" spans="1:9">
      <c r="A411" s="14">
        <v>401</v>
      </c>
      <c r="B411" s="14" t="s">
        <v>883</v>
      </c>
      <c r="C411" s="15" t="s">
        <v>933</v>
      </c>
      <c r="D411" s="14" t="s">
        <v>12</v>
      </c>
      <c r="E411" s="14" t="s">
        <v>93</v>
      </c>
      <c r="F411" s="14" t="s">
        <v>934</v>
      </c>
      <c r="G411" s="20" t="s">
        <v>935</v>
      </c>
      <c r="H411" s="15" t="s">
        <v>936</v>
      </c>
      <c r="I411" s="14" t="s">
        <v>168</v>
      </c>
    </row>
    <row r="412" s="4" customFormat="1" ht="55" customHeight="1" spans="1:9">
      <c r="A412" s="14">
        <v>402</v>
      </c>
      <c r="B412" s="14" t="s">
        <v>883</v>
      </c>
      <c r="C412" s="15" t="s">
        <v>937</v>
      </c>
      <c r="D412" s="14" t="s">
        <v>12</v>
      </c>
      <c r="E412" s="14" t="s">
        <v>93</v>
      </c>
      <c r="F412" s="14" t="s">
        <v>768</v>
      </c>
      <c r="G412" s="14" t="s">
        <v>938</v>
      </c>
      <c r="H412" s="15" t="s">
        <v>939</v>
      </c>
      <c r="I412" s="14"/>
    </row>
    <row r="413" s="4" customFormat="1" ht="47" customHeight="1" spans="1:9">
      <c r="A413" s="14">
        <v>403</v>
      </c>
      <c r="B413" s="14" t="s">
        <v>883</v>
      </c>
      <c r="C413" s="15" t="s">
        <v>940</v>
      </c>
      <c r="D413" s="14" t="s">
        <v>12</v>
      </c>
      <c r="E413" s="14" t="s">
        <v>93</v>
      </c>
      <c r="F413" s="14" t="s">
        <v>55</v>
      </c>
      <c r="G413" s="14" t="s">
        <v>941</v>
      </c>
      <c r="H413" s="15" t="s">
        <v>939</v>
      </c>
      <c r="I413" s="14" t="s">
        <v>168</v>
      </c>
    </row>
    <row r="414" s="4" customFormat="1" ht="53" customHeight="1" spans="1:9">
      <c r="A414" s="14">
        <v>404</v>
      </c>
      <c r="B414" s="14" t="s">
        <v>883</v>
      </c>
      <c r="C414" s="15" t="s">
        <v>942</v>
      </c>
      <c r="D414" s="14" t="s">
        <v>12</v>
      </c>
      <c r="E414" s="14" t="s">
        <v>93</v>
      </c>
      <c r="F414" s="14" t="s">
        <v>943</v>
      </c>
      <c r="G414" s="14" t="s">
        <v>944</v>
      </c>
      <c r="H414" s="15" t="s">
        <v>292</v>
      </c>
      <c r="I414" s="14"/>
    </row>
    <row r="415" s="4" customFormat="1" ht="56" customHeight="1" spans="1:9">
      <c r="A415" s="14">
        <v>405</v>
      </c>
      <c r="B415" s="14" t="s">
        <v>883</v>
      </c>
      <c r="C415" s="15" t="s">
        <v>945</v>
      </c>
      <c r="D415" s="14" t="s">
        <v>12</v>
      </c>
      <c r="E415" s="14" t="s">
        <v>93</v>
      </c>
      <c r="F415" s="14" t="s">
        <v>943</v>
      </c>
      <c r="G415" s="14" t="s">
        <v>944</v>
      </c>
      <c r="H415" s="15" t="s">
        <v>946</v>
      </c>
      <c r="I415" s="14"/>
    </row>
    <row r="416" s="4" customFormat="1" ht="58" customHeight="1" spans="1:9">
      <c r="A416" s="14">
        <v>406</v>
      </c>
      <c r="B416" s="14" t="s">
        <v>883</v>
      </c>
      <c r="C416" s="15" t="s">
        <v>947</v>
      </c>
      <c r="D416" s="14" t="s">
        <v>12</v>
      </c>
      <c r="E416" s="14" t="s">
        <v>93</v>
      </c>
      <c r="F416" s="20" t="s">
        <v>897</v>
      </c>
      <c r="G416" s="14" t="s">
        <v>898</v>
      </c>
      <c r="H416" s="15" t="s">
        <v>948</v>
      </c>
      <c r="I416" s="14"/>
    </row>
    <row r="417" s="4" customFormat="1" ht="55" customHeight="1" spans="1:9">
      <c r="A417" s="14">
        <v>407</v>
      </c>
      <c r="B417" s="14" t="s">
        <v>883</v>
      </c>
      <c r="C417" s="15" t="s">
        <v>949</v>
      </c>
      <c r="D417" s="14" t="s">
        <v>12</v>
      </c>
      <c r="E417" s="14" t="s">
        <v>93</v>
      </c>
      <c r="F417" s="20" t="s">
        <v>897</v>
      </c>
      <c r="G417" s="14" t="s">
        <v>898</v>
      </c>
      <c r="H417" s="15" t="s">
        <v>948</v>
      </c>
      <c r="I417" s="14"/>
    </row>
    <row r="418" s="4" customFormat="1" ht="60" customHeight="1" spans="1:9">
      <c r="A418" s="14">
        <v>408</v>
      </c>
      <c r="B418" s="14" t="s">
        <v>883</v>
      </c>
      <c r="C418" s="15" t="s">
        <v>950</v>
      </c>
      <c r="D418" s="14" t="s">
        <v>12</v>
      </c>
      <c r="E418" s="14" t="s">
        <v>93</v>
      </c>
      <c r="F418" s="20" t="s">
        <v>951</v>
      </c>
      <c r="G418" s="20" t="s">
        <v>952</v>
      </c>
      <c r="H418" s="15" t="s">
        <v>916</v>
      </c>
      <c r="I418" s="14"/>
    </row>
    <row r="419" s="4" customFormat="1" ht="47" customHeight="1" spans="1:9">
      <c r="A419" s="14">
        <v>409</v>
      </c>
      <c r="B419" s="14" t="s">
        <v>883</v>
      </c>
      <c r="C419" s="15" t="s">
        <v>953</v>
      </c>
      <c r="D419" s="14" t="s">
        <v>12</v>
      </c>
      <c r="E419" s="14" t="s">
        <v>93</v>
      </c>
      <c r="F419" s="14" t="s">
        <v>954</v>
      </c>
      <c r="G419" s="14" t="s">
        <v>955</v>
      </c>
      <c r="H419" s="15" t="s">
        <v>916</v>
      </c>
      <c r="I419" s="14" t="s">
        <v>168</v>
      </c>
    </row>
    <row r="420" s="4" customFormat="1" ht="60" customHeight="1" spans="1:9">
      <c r="A420" s="14">
        <v>410</v>
      </c>
      <c r="B420" s="14" t="s">
        <v>883</v>
      </c>
      <c r="C420" s="15" t="s">
        <v>956</v>
      </c>
      <c r="D420" s="14" t="s">
        <v>12</v>
      </c>
      <c r="E420" s="14" t="s">
        <v>93</v>
      </c>
      <c r="F420" s="14" t="s">
        <v>957</v>
      </c>
      <c r="G420" s="14" t="s">
        <v>898</v>
      </c>
      <c r="H420" s="15" t="s">
        <v>958</v>
      </c>
      <c r="I420" s="14"/>
    </row>
    <row r="421" s="4" customFormat="1" ht="57" customHeight="1" spans="1:9">
      <c r="A421" s="14">
        <v>411</v>
      </c>
      <c r="B421" s="14" t="s">
        <v>883</v>
      </c>
      <c r="C421" s="15" t="s">
        <v>959</v>
      </c>
      <c r="D421" s="14" t="s">
        <v>12</v>
      </c>
      <c r="E421" s="14" t="s">
        <v>84</v>
      </c>
      <c r="F421" s="14" t="s">
        <v>35</v>
      </c>
      <c r="G421" s="16" t="s">
        <v>892</v>
      </c>
      <c r="H421" s="15" t="s">
        <v>960</v>
      </c>
      <c r="I421" s="16" t="s">
        <v>541</v>
      </c>
    </row>
    <row r="422" s="4" customFormat="1" ht="39" customHeight="1" spans="1:9">
      <c r="A422" s="14">
        <v>412</v>
      </c>
      <c r="B422" s="14" t="s">
        <v>883</v>
      </c>
      <c r="C422" s="15" t="s">
        <v>961</v>
      </c>
      <c r="D422" s="14" t="s">
        <v>12</v>
      </c>
      <c r="E422" s="16" t="s">
        <v>698</v>
      </c>
      <c r="F422" s="14" t="s">
        <v>699</v>
      </c>
      <c r="G422" s="14" t="s">
        <v>699</v>
      </c>
      <c r="H422" s="15" t="s">
        <v>962</v>
      </c>
      <c r="I422" s="14"/>
    </row>
    <row r="423" s="4" customFormat="1" ht="73" customHeight="1" spans="1:9">
      <c r="A423" s="14">
        <v>413</v>
      </c>
      <c r="B423" s="14" t="s">
        <v>883</v>
      </c>
      <c r="C423" s="15" t="s">
        <v>963</v>
      </c>
      <c r="D423" s="14" t="s">
        <v>12</v>
      </c>
      <c r="E423" s="14" t="s">
        <v>84</v>
      </c>
      <c r="F423" s="14" t="s">
        <v>35</v>
      </c>
      <c r="G423" s="14" t="s">
        <v>892</v>
      </c>
      <c r="H423" s="15" t="s">
        <v>964</v>
      </c>
      <c r="I423" s="16" t="s">
        <v>541</v>
      </c>
    </row>
    <row r="424" s="4" customFormat="1" ht="47" customHeight="1" spans="1:9">
      <c r="A424" s="14">
        <v>414</v>
      </c>
      <c r="B424" s="14" t="s">
        <v>883</v>
      </c>
      <c r="C424" s="15" t="s">
        <v>965</v>
      </c>
      <c r="D424" s="14" t="s">
        <v>12</v>
      </c>
      <c r="E424" s="14" t="s">
        <v>60</v>
      </c>
      <c r="F424" s="16" t="s">
        <v>35</v>
      </c>
      <c r="G424" s="16" t="s">
        <v>931</v>
      </c>
      <c r="H424" s="15" t="s">
        <v>966</v>
      </c>
      <c r="I424" s="14" t="s">
        <v>313</v>
      </c>
    </row>
    <row r="425" s="4" customFormat="1" ht="47" customHeight="1" spans="1:9">
      <c r="A425" s="14">
        <v>415</v>
      </c>
      <c r="B425" s="14" t="s">
        <v>883</v>
      </c>
      <c r="C425" s="15" t="s">
        <v>967</v>
      </c>
      <c r="D425" s="14" t="s">
        <v>12</v>
      </c>
      <c r="E425" s="14" t="s">
        <v>13</v>
      </c>
      <c r="F425" s="14" t="s">
        <v>35</v>
      </c>
      <c r="G425" s="14" t="s">
        <v>931</v>
      </c>
      <c r="H425" s="15" t="s">
        <v>968</v>
      </c>
      <c r="I425" s="14"/>
    </row>
    <row r="426" s="4" customFormat="1" ht="57" customHeight="1" spans="1:9">
      <c r="A426" s="14">
        <v>416</v>
      </c>
      <c r="B426" s="16" t="s">
        <v>883</v>
      </c>
      <c r="C426" s="17" t="s">
        <v>969</v>
      </c>
      <c r="D426" s="16" t="s">
        <v>418</v>
      </c>
      <c r="E426" s="16" t="s">
        <v>93</v>
      </c>
      <c r="F426" s="14" t="s">
        <v>970</v>
      </c>
      <c r="G426" s="14" t="s">
        <v>971</v>
      </c>
      <c r="H426" s="17" t="s">
        <v>454</v>
      </c>
      <c r="I426" s="14" t="s">
        <v>972</v>
      </c>
    </row>
    <row r="427" s="4" customFormat="1" ht="77" customHeight="1" spans="1:9">
      <c r="A427" s="14">
        <v>417</v>
      </c>
      <c r="B427" s="16" t="s">
        <v>883</v>
      </c>
      <c r="C427" s="17" t="s">
        <v>973</v>
      </c>
      <c r="D427" s="16" t="s">
        <v>88</v>
      </c>
      <c r="E427" s="16" t="s">
        <v>93</v>
      </c>
      <c r="F427" s="14" t="s">
        <v>974</v>
      </c>
      <c r="G427" s="14" t="s">
        <v>974</v>
      </c>
      <c r="H427" s="19" t="s">
        <v>975</v>
      </c>
      <c r="I427" s="14"/>
    </row>
    <row r="428" s="4" customFormat="1" ht="55" customHeight="1" spans="1:9">
      <c r="A428" s="14">
        <v>418</v>
      </c>
      <c r="B428" s="16" t="s">
        <v>883</v>
      </c>
      <c r="C428" s="17" t="s">
        <v>976</v>
      </c>
      <c r="D428" s="16" t="s">
        <v>88</v>
      </c>
      <c r="E428" s="16" t="s">
        <v>93</v>
      </c>
      <c r="F428" s="14" t="s">
        <v>977</v>
      </c>
      <c r="G428" s="14" t="s">
        <v>971</v>
      </c>
      <c r="H428" s="19" t="s">
        <v>978</v>
      </c>
      <c r="I428" s="14" t="s">
        <v>168</v>
      </c>
    </row>
    <row r="429" s="4" customFormat="1" ht="101" customHeight="1" spans="1:9">
      <c r="A429" s="14">
        <v>419</v>
      </c>
      <c r="B429" s="16" t="s">
        <v>883</v>
      </c>
      <c r="C429" s="17" t="s">
        <v>979</v>
      </c>
      <c r="D429" s="16" t="s">
        <v>88</v>
      </c>
      <c r="E429" s="16" t="s">
        <v>93</v>
      </c>
      <c r="F429" s="14" t="s">
        <v>957</v>
      </c>
      <c r="G429" s="14" t="s">
        <v>898</v>
      </c>
      <c r="H429" s="15" t="s">
        <v>980</v>
      </c>
      <c r="I429" s="14"/>
    </row>
    <row r="430" s="4" customFormat="1" ht="64" customHeight="1" spans="1:9">
      <c r="A430" s="14">
        <v>420</v>
      </c>
      <c r="B430" s="16" t="s">
        <v>883</v>
      </c>
      <c r="C430" s="17" t="s">
        <v>981</v>
      </c>
      <c r="D430" s="16" t="s">
        <v>88</v>
      </c>
      <c r="E430" s="16" t="s">
        <v>93</v>
      </c>
      <c r="F430" s="14" t="s">
        <v>982</v>
      </c>
      <c r="G430" s="14" t="s">
        <v>983</v>
      </c>
      <c r="H430" s="17" t="s">
        <v>984</v>
      </c>
      <c r="I430" s="14"/>
    </row>
    <row r="431" s="4" customFormat="1" ht="68" customHeight="1" spans="1:9">
      <c r="A431" s="14">
        <v>421</v>
      </c>
      <c r="B431" s="16" t="s">
        <v>883</v>
      </c>
      <c r="C431" s="17" t="s">
        <v>985</v>
      </c>
      <c r="D431" s="16" t="s">
        <v>88</v>
      </c>
      <c r="E431" s="16" t="s">
        <v>93</v>
      </c>
      <c r="F431" s="14" t="s">
        <v>957</v>
      </c>
      <c r="G431" s="14" t="s">
        <v>898</v>
      </c>
      <c r="H431" s="19" t="s">
        <v>986</v>
      </c>
      <c r="I431" s="14"/>
    </row>
    <row r="432" s="4" customFormat="1" ht="150" customHeight="1" spans="1:9">
      <c r="A432" s="14">
        <v>422</v>
      </c>
      <c r="B432" s="16" t="s">
        <v>883</v>
      </c>
      <c r="C432" s="17" t="s">
        <v>987</v>
      </c>
      <c r="D432" s="16" t="s">
        <v>88</v>
      </c>
      <c r="E432" s="16" t="s">
        <v>93</v>
      </c>
      <c r="F432" s="14" t="s">
        <v>983</v>
      </c>
      <c r="G432" s="14" t="s">
        <v>983</v>
      </c>
      <c r="H432" s="15" t="s">
        <v>988</v>
      </c>
      <c r="I432" s="14"/>
    </row>
    <row r="433" s="4" customFormat="1" ht="77" customHeight="1" spans="1:9">
      <c r="A433" s="14">
        <v>423</v>
      </c>
      <c r="B433" s="16" t="s">
        <v>883</v>
      </c>
      <c r="C433" s="17" t="s">
        <v>989</v>
      </c>
      <c r="D433" s="16" t="s">
        <v>88</v>
      </c>
      <c r="E433" s="16" t="s">
        <v>93</v>
      </c>
      <c r="F433" s="14" t="s">
        <v>974</v>
      </c>
      <c r="G433" s="14" t="s">
        <v>974</v>
      </c>
      <c r="H433" s="19" t="s">
        <v>975</v>
      </c>
      <c r="I433" s="14"/>
    </row>
    <row r="434" s="4" customFormat="1" ht="67" customHeight="1" spans="1:9">
      <c r="A434" s="14">
        <v>424</v>
      </c>
      <c r="B434" s="14" t="s">
        <v>883</v>
      </c>
      <c r="C434" s="15" t="s">
        <v>990</v>
      </c>
      <c r="D434" s="14" t="s">
        <v>88</v>
      </c>
      <c r="E434" s="14" t="s">
        <v>93</v>
      </c>
      <c r="F434" s="14" t="s">
        <v>957</v>
      </c>
      <c r="G434" s="14" t="s">
        <v>898</v>
      </c>
      <c r="H434" s="21" t="s">
        <v>991</v>
      </c>
      <c r="I434" s="14"/>
    </row>
    <row r="435" s="4" customFormat="1" ht="69" customHeight="1" spans="1:9">
      <c r="A435" s="14">
        <v>425</v>
      </c>
      <c r="B435" s="16" t="s">
        <v>883</v>
      </c>
      <c r="C435" s="17" t="s">
        <v>992</v>
      </c>
      <c r="D435" s="16" t="s">
        <v>18</v>
      </c>
      <c r="E435" s="16" t="s">
        <v>93</v>
      </c>
      <c r="F435" s="14" t="s">
        <v>993</v>
      </c>
      <c r="G435" s="14" t="s">
        <v>993</v>
      </c>
      <c r="H435" s="17" t="s">
        <v>994</v>
      </c>
      <c r="I435" s="14"/>
    </row>
    <row r="436" s="4" customFormat="1" ht="73" customHeight="1" spans="1:9">
      <c r="A436" s="14">
        <v>426</v>
      </c>
      <c r="B436" s="16" t="s">
        <v>883</v>
      </c>
      <c r="C436" s="17" t="s">
        <v>995</v>
      </c>
      <c r="D436" s="16" t="s">
        <v>18</v>
      </c>
      <c r="E436" s="16" t="s">
        <v>93</v>
      </c>
      <c r="F436" s="14" t="s">
        <v>993</v>
      </c>
      <c r="G436" s="14" t="s">
        <v>993</v>
      </c>
      <c r="H436" s="17" t="s">
        <v>996</v>
      </c>
      <c r="I436" s="14"/>
    </row>
    <row r="437" s="4" customFormat="1" ht="60" customHeight="1" spans="1:9">
      <c r="A437" s="14">
        <v>427</v>
      </c>
      <c r="B437" s="16" t="s">
        <v>883</v>
      </c>
      <c r="C437" s="17" t="s">
        <v>997</v>
      </c>
      <c r="D437" s="16" t="s">
        <v>18</v>
      </c>
      <c r="E437" s="16" t="s">
        <v>60</v>
      </c>
      <c r="F437" s="14" t="s">
        <v>931</v>
      </c>
      <c r="G437" s="14" t="s">
        <v>931</v>
      </c>
      <c r="H437" s="17" t="s">
        <v>998</v>
      </c>
      <c r="I437" s="14"/>
    </row>
    <row r="438" s="4" customFormat="1" ht="60" customHeight="1" spans="1:9">
      <c r="A438" s="14">
        <v>428</v>
      </c>
      <c r="B438" s="16" t="s">
        <v>883</v>
      </c>
      <c r="C438" s="17" t="s">
        <v>999</v>
      </c>
      <c r="D438" s="16" t="s">
        <v>18</v>
      </c>
      <c r="E438" s="16" t="s">
        <v>93</v>
      </c>
      <c r="F438" s="14" t="s">
        <v>1000</v>
      </c>
      <c r="G438" s="14" t="s">
        <v>1000</v>
      </c>
      <c r="H438" s="17" t="s">
        <v>1001</v>
      </c>
      <c r="I438" s="14"/>
    </row>
    <row r="439" s="4" customFormat="1" ht="77" customHeight="1" spans="1:9">
      <c r="A439" s="14">
        <v>429</v>
      </c>
      <c r="B439" s="16" t="s">
        <v>883</v>
      </c>
      <c r="C439" s="17" t="s">
        <v>1002</v>
      </c>
      <c r="D439" s="16" t="s">
        <v>21</v>
      </c>
      <c r="E439" s="16" t="s">
        <v>93</v>
      </c>
      <c r="F439" s="14" t="s">
        <v>1003</v>
      </c>
      <c r="G439" s="14" t="s">
        <v>971</v>
      </c>
      <c r="H439" s="19" t="s">
        <v>1004</v>
      </c>
      <c r="I439" s="14" t="s">
        <v>972</v>
      </c>
    </row>
    <row r="440" s="4" customFormat="1" ht="73" customHeight="1" spans="1:9">
      <c r="A440" s="14">
        <v>430</v>
      </c>
      <c r="B440" s="16" t="s">
        <v>883</v>
      </c>
      <c r="C440" s="17" t="s">
        <v>1005</v>
      </c>
      <c r="D440" s="16" t="s">
        <v>21</v>
      </c>
      <c r="E440" s="16" t="s">
        <v>29</v>
      </c>
      <c r="F440" s="16" t="s">
        <v>971</v>
      </c>
      <c r="G440" s="16" t="s">
        <v>971</v>
      </c>
      <c r="H440" s="19" t="s">
        <v>1006</v>
      </c>
      <c r="I440" s="14"/>
    </row>
    <row r="441" s="4" customFormat="1" ht="126" customHeight="1" spans="1:9">
      <c r="A441" s="14">
        <v>431</v>
      </c>
      <c r="B441" s="16" t="s">
        <v>883</v>
      </c>
      <c r="C441" s="17" t="s">
        <v>1007</v>
      </c>
      <c r="D441" s="16" t="s">
        <v>21</v>
      </c>
      <c r="E441" s="16" t="s">
        <v>93</v>
      </c>
      <c r="F441" s="16" t="s">
        <v>898</v>
      </c>
      <c r="G441" s="16" t="s">
        <v>898</v>
      </c>
      <c r="H441" s="19" t="s">
        <v>1008</v>
      </c>
      <c r="I441" s="14"/>
    </row>
    <row r="442" s="4" customFormat="1" ht="86" customHeight="1" spans="1:9">
      <c r="A442" s="14">
        <v>432</v>
      </c>
      <c r="B442" s="16" t="s">
        <v>883</v>
      </c>
      <c r="C442" s="17" t="s">
        <v>1009</v>
      </c>
      <c r="D442" s="16" t="s">
        <v>21</v>
      </c>
      <c r="E442" s="16" t="s">
        <v>29</v>
      </c>
      <c r="F442" s="16" t="s">
        <v>1010</v>
      </c>
      <c r="G442" s="16" t="s">
        <v>971</v>
      </c>
      <c r="H442" s="19" t="s">
        <v>1011</v>
      </c>
      <c r="I442" s="16" t="s">
        <v>594</v>
      </c>
    </row>
    <row r="443" s="4" customFormat="1" ht="82" customHeight="1" spans="1:9">
      <c r="A443" s="14">
        <v>433</v>
      </c>
      <c r="B443" s="16" t="s">
        <v>1012</v>
      </c>
      <c r="C443" s="17" t="s">
        <v>1013</v>
      </c>
      <c r="D443" s="16" t="s">
        <v>21</v>
      </c>
      <c r="E443" s="16" t="s">
        <v>93</v>
      </c>
      <c r="F443" s="14" t="s">
        <v>1014</v>
      </c>
      <c r="G443" s="14" t="s">
        <v>1015</v>
      </c>
      <c r="H443" s="17" t="s">
        <v>1016</v>
      </c>
      <c r="I443" s="14"/>
    </row>
    <row r="444" s="4" customFormat="1" ht="54" customHeight="1" spans="1:9">
      <c r="A444" s="14">
        <v>434</v>
      </c>
      <c r="B444" s="16" t="s">
        <v>883</v>
      </c>
      <c r="C444" s="17" t="s">
        <v>1017</v>
      </c>
      <c r="D444" s="16" t="s">
        <v>106</v>
      </c>
      <c r="E444" s="16" t="s">
        <v>93</v>
      </c>
      <c r="F444" s="14" t="s">
        <v>957</v>
      </c>
      <c r="G444" s="14" t="s">
        <v>898</v>
      </c>
      <c r="H444" s="19" t="s">
        <v>1018</v>
      </c>
      <c r="I444" s="14"/>
    </row>
    <row r="445" s="4" customFormat="1" ht="51" customHeight="1" spans="1:9">
      <c r="A445" s="14">
        <v>435</v>
      </c>
      <c r="B445" s="16" t="s">
        <v>883</v>
      </c>
      <c r="C445" s="17" t="s">
        <v>1019</v>
      </c>
      <c r="D445" s="16" t="s">
        <v>106</v>
      </c>
      <c r="E445" s="16" t="s">
        <v>60</v>
      </c>
      <c r="F445" s="14" t="s">
        <v>1020</v>
      </c>
      <c r="G445" s="14" t="s">
        <v>1020</v>
      </c>
      <c r="H445" s="17" t="s">
        <v>1021</v>
      </c>
      <c r="I445" s="14"/>
    </row>
    <row r="446" s="4" customFormat="1" ht="86" customHeight="1" spans="1:9">
      <c r="A446" s="14">
        <v>436</v>
      </c>
      <c r="B446" s="16" t="s">
        <v>883</v>
      </c>
      <c r="C446" s="17" t="s">
        <v>1022</v>
      </c>
      <c r="D446" s="16" t="s">
        <v>106</v>
      </c>
      <c r="E446" s="16" t="s">
        <v>60</v>
      </c>
      <c r="F446" s="14" t="s">
        <v>1020</v>
      </c>
      <c r="G446" s="14" t="s">
        <v>1020</v>
      </c>
      <c r="H446" s="19" t="s">
        <v>1023</v>
      </c>
      <c r="I446" s="14"/>
    </row>
    <row r="447" s="4" customFormat="1" ht="44" customHeight="1" spans="1:9">
      <c r="A447" s="14">
        <v>437</v>
      </c>
      <c r="B447" s="16" t="s">
        <v>883</v>
      </c>
      <c r="C447" s="17" t="s">
        <v>1024</v>
      </c>
      <c r="D447" s="16" t="s">
        <v>106</v>
      </c>
      <c r="E447" s="16" t="s">
        <v>60</v>
      </c>
      <c r="F447" s="14" t="s">
        <v>1020</v>
      </c>
      <c r="G447" s="14" t="s">
        <v>1020</v>
      </c>
      <c r="H447" s="17" t="s">
        <v>1021</v>
      </c>
      <c r="I447" s="14"/>
    </row>
    <row r="448" s="4" customFormat="1" ht="44" customHeight="1" spans="1:9">
      <c r="A448" s="14">
        <v>438</v>
      </c>
      <c r="B448" s="16" t="s">
        <v>883</v>
      </c>
      <c r="C448" s="17" t="s">
        <v>1025</v>
      </c>
      <c r="D448" s="16" t="s">
        <v>106</v>
      </c>
      <c r="E448" s="16" t="s">
        <v>60</v>
      </c>
      <c r="F448" s="14" t="s">
        <v>1020</v>
      </c>
      <c r="G448" s="14" t="s">
        <v>1020</v>
      </c>
      <c r="H448" s="17" t="s">
        <v>1026</v>
      </c>
      <c r="I448" s="14"/>
    </row>
    <row r="449" s="4" customFormat="1" ht="47" customHeight="1" spans="1:9">
      <c r="A449" s="14">
        <v>439</v>
      </c>
      <c r="B449" s="16" t="s">
        <v>883</v>
      </c>
      <c r="C449" s="17" t="s">
        <v>1027</v>
      </c>
      <c r="D449" s="16" t="s">
        <v>106</v>
      </c>
      <c r="E449" s="16" t="s">
        <v>60</v>
      </c>
      <c r="F449" s="14" t="s">
        <v>1020</v>
      </c>
      <c r="G449" s="14" t="s">
        <v>1020</v>
      </c>
      <c r="H449" s="17" t="s">
        <v>1026</v>
      </c>
      <c r="I449" s="14"/>
    </row>
    <row r="450" s="4" customFormat="1" ht="47" customHeight="1" spans="1:9">
      <c r="A450" s="14">
        <v>440</v>
      </c>
      <c r="B450" s="16" t="s">
        <v>883</v>
      </c>
      <c r="C450" s="17" t="s">
        <v>1028</v>
      </c>
      <c r="D450" s="16" t="s">
        <v>106</v>
      </c>
      <c r="E450" s="16" t="s">
        <v>60</v>
      </c>
      <c r="F450" s="14" t="s">
        <v>1020</v>
      </c>
      <c r="G450" s="14" t="s">
        <v>1020</v>
      </c>
      <c r="H450" s="17" t="s">
        <v>1026</v>
      </c>
      <c r="I450" s="14"/>
    </row>
    <row r="451" s="4" customFormat="1" ht="47" customHeight="1" spans="1:9">
      <c r="A451" s="14">
        <v>441</v>
      </c>
      <c r="B451" s="16" t="s">
        <v>883</v>
      </c>
      <c r="C451" s="17" t="s">
        <v>1029</v>
      </c>
      <c r="D451" s="16" t="s">
        <v>106</v>
      </c>
      <c r="E451" s="16" t="s">
        <v>60</v>
      </c>
      <c r="F451" s="14" t="s">
        <v>1020</v>
      </c>
      <c r="G451" s="14" t="s">
        <v>1020</v>
      </c>
      <c r="H451" s="17" t="s">
        <v>1026</v>
      </c>
      <c r="I451" s="14"/>
    </row>
    <row r="452" s="4" customFormat="1" ht="47" customHeight="1" spans="1:9">
      <c r="A452" s="14">
        <v>442</v>
      </c>
      <c r="B452" s="16" t="s">
        <v>883</v>
      </c>
      <c r="C452" s="17" t="s">
        <v>1030</v>
      </c>
      <c r="D452" s="16" t="s">
        <v>106</v>
      </c>
      <c r="E452" s="16" t="s">
        <v>60</v>
      </c>
      <c r="F452" s="14" t="s">
        <v>1020</v>
      </c>
      <c r="G452" s="14" t="s">
        <v>1020</v>
      </c>
      <c r="H452" s="17" t="s">
        <v>1026</v>
      </c>
      <c r="I452" s="14"/>
    </row>
    <row r="453" s="4" customFormat="1" ht="47" customHeight="1" spans="1:9">
      <c r="A453" s="14">
        <v>443</v>
      </c>
      <c r="B453" s="16" t="s">
        <v>883</v>
      </c>
      <c r="C453" s="17" t="s">
        <v>1031</v>
      </c>
      <c r="D453" s="16" t="s">
        <v>106</v>
      </c>
      <c r="E453" s="16" t="s">
        <v>60</v>
      </c>
      <c r="F453" s="14" t="s">
        <v>1020</v>
      </c>
      <c r="G453" s="14" t="s">
        <v>1020</v>
      </c>
      <c r="H453" s="17" t="s">
        <v>1026</v>
      </c>
      <c r="I453" s="14"/>
    </row>
    <row r="454" s="4" customFormat="1" ht="47" customHeight="1" spans="1:9">
      <c r="A454" s="14">
        <v>444</v>
      </c>
      <c r="B454" s="16" t="s">
        <v>883</v>
      </c>
      <c r="C454" s="17" t="s">
        <v>1032</v>
      </c>
      <c r="D454" s="16" t="s">
        <v>106</v>
      </c>
      <c r="E454" s="16" t="s">
        <v>60</v>
      </c>
      <c r="F454" s="14" t="s">
        <v>1020</v>
      </c>
      <c r="G454" s="14" t="s">
        <v>1020</v>
      </c>
      <c r="H454" s="17" t="s">
        <v>1021</v>
      </c>
      <c r="I454" s="14"/>
    </row>
    <row r="455" s="4" customFormat="1" ht="47" customHeight="1" spans="1:9">
      <c r="A455" s="14">
        <v>445</v>
      </c>
      <c r="B455" s="16" t="s">
        <v>883</v>
      </c>
      <c r="C455" s="17" t="s">
        <v>1033</v>
      </c>
      <c r="D455" s="16" t="s">
        <v>106</v>
      </c>
      <c r="E455" s="16" t="s">
        <v>93</v>
      </c>
      <c r="F455" s="14" t="s">
        <v>977</v>
      </c>
      <c r="G455" s="14" t="s">
        <v>971</v>
      </c>
      <c r="H455" s="17" t="s">
        <v>1034</v>
      </c>
      <c r="I455" s="14" t="s">
        <v>168</v>
      </c>
    </row>
    <row r="456" s="4" customFormat="1" ht="60" customHeight="1" spans="1:9">
      <c r="A456" s="14">
        <v>446</v>
      </c>
      <c r="B456" s="16" t="s">
        <v>883</v>
      </c>
      <c r="C456" s="17" t="s">
        <v>1035</v>
      </c>
      <c r="D456" s="16" t="s">
        <v>106</v>
      </c>
      <c r="E456" s="16" t="s">
        <v>93</v>
      </c>
      <c r="F456" s="14" t="s">
        <v>957</v>
      </c>
      <c r="G456" s="14" t="s">
        <v>898</v>
      </c>
      <c r="H456" s="15" t="s">
        <v>1036</v>
      </c>
      <c r="I456" s="14"/>
    </row>
    <row r="457" s="4" customFormat="1" ht="47" customHeight="1" spans="1:9">
      <c r="A457" s="14">
        <v>447</v>
      </c>
      <c r="B457" s="16" t="s">
        <v>883</v>
      </c>
      <c r="C457" s="17" t="s">
        <v>1037</v>
      </c>
      <c r="D457" s="16" t="s">
        <v>106</v>
      </c>
      <c r="E457" s="16" t="s">
        <v>93</v>
      </c>
      <c r="F457" s="14" t="s">
        <v>977</v>
      </c>
      <c r="G457" s="14" t="s">
        <v>971</v>
      </c>
      <c r="H457" s="19" t="s">
        <v>1038</v>
      </c>
      <c r="I457" s="14" t="s">
        <v>168</v>
      </c>
    </row>
    <row r="458" s="4" customFormat="1" ht="47" customHeight="1" spans="1:9">
      <c r="A458" s="14">
        <v>448</v>
      </c>
      <c r="B458" s="16" t="s">
        <v>883</v>
      </c>
      <c r="C458" s="17" t="s">
        <v>1039</v>
      </c>
      <c r="D458" s="16" t="s">
        <v>106</v>
      </c>
      <c r="E458" s="16" t="s">
        <v>60</v>
      </c>
      <c r="F458" s="14" t="s">
        <v>1020</v>
      </c>
      <c r="G458" s="14" t="s">
        <v>1020</v>
      </c>
      <c r="H458" s="19" t="s">
        <v>1040</v>
      </c>
      <c r="I458" s="14"/>
    </row>
    <row r="459" s="4" customFormat="1" ht="47" customHeight="1" spans="1:9">
      <c r="A459" s="14">
        <v>449</v>
      </c>
      <c r="B459" s="16" t="s">
        <v>883</v>
      </c>
      <c r="C459" s="17" t="s">
        <v>1041</v>
      </c>
      <c r="D459" s="16" t="s">
        <v>106</v>
      </c>
      <c r="E459" s="16" t="s">
        <v>60</v>
      </c>
      <c r="F459" s="14" t="s">
        <v>1020</v>
      </c>
      <c r="G459" s="14" t="s">
        <v>1020</v>
      </c>
      <c r="H459" s="17" t="s">
        <v>1026</v>
      </c>
      <c r="I459" s="14"/>
    </row>
    <row r="460" s="4" customFormat="1" ht="47" customHeight="1" spans="1:9">
      <c r="A460" s="14">
        <v>450</v>
      </c>
      <c r="B460" s="16" t="s">
        <v>883</v>
      </c>
      <c r="C460" s="17" t="s">
        <v>1042</v>
      </c>
      <c r="D460" s="16" t="s">
        <v>106</v>
      </c>
      <c r="E460" s="16" t="s">
        <v>60</v>
      </c>
      <c r="F460" s="14" t="s">
        <v>1020</v>
      </c>
      <c r="G460" s="14" t="s">
        <v>1020</v>
      </c>
      <c r="H460" s="17" t="s">
        <v>1026</v>
      </c>
      <c r="I460" s="14"/>
    </row>
    <row r="461" s="4" customFormat="1" ht="57" customHeight="1" spans="1:9">
      <c r="A461" s="14">
        <v>451</v>
      </c>
      <c r="B461" s="16" t="s">
        <v>883</v>
      </c>
      <c r="C461" s="17" t="s">
        <v>1043</v>
      </c>
      <c r="D461" s="16" t="s">
        <v>106</v>
      </c>
      <c r="E461" s="16" t="s">
        <v>93</v>
      </c>
      <c r="F461" s="14" t="s">
        <v>982</v>
      </c>
      <c r="G461" s="14" t="s">
        <v>983</v>
      </c>
      <c r="H461" s="17" t="s">
        <v>1044</v>
      </c>
      <c r="I461" s="14"/>
    </row>
    <row r="462" s="4" customFormat="1" ht="57" customHeight="1" spans="1:9">
      <c r="A462" s="14">
        <v>452</v>
      </c>
      <c r="B462" s="14" t="s">
        <v>883</v>
      </c>
      <c r="C462" s="15" t="s">
        <v>1045</v>
      </c>
      <c r="D462" s="14" t="s">
        <v>45</v>
      </c>
      <c r="E462" s="14" t="s">
        <v>93</v>
      </c>
      <c r="F462" s="14" t="s">
        <v>897</v>
      </c>
      <c r="G462" s="14" t="s">
        <v>898</v>
      </c>
      <c r="H462" s="15" t="s">
        <v>948</v>
      </c>
      <c r="I462" s="14"/>
    </row>
    <row r="463" s="4" customFormat="1" ht="47" customHeight="1" spans="1:9">
      <c r="A463" s="14">
        <v>453</v>
      </c>
      <c r="B463" s="14" t="s">
        <v>883</v>
      </c>
      <c r="C463" s="15" t="s">
        <v>1046</v>
      </c>
      <c r="D463" s="14" t="s">
        <v>45</v>
      </c>
      <c r="E463" s="14" t="s">
        <v>60</v>
      </c>
      <c r="F463" s="14" t="s">
        <v>892</v>
      </c>
      <c r="G463" s="14" t="s">
        <v>892</v>
      </c>
      <c r="H463" s="15" t="s">
        <v>1047</v>
      </c>
      <c r="I463" s="14"/>
    </row>
    <row r="464" s="4" customFormat="1" ht="51" customHeight="1" spans="1:9">
      <c r="A464" s="14">
        <v>454</v>
      </c>
      <c r="B464" s="14" t="s">
        <v>883</v>
      </c>
      <c r="C464" s="15" t="s">
        <v>1048</v>
      </c>
      <c r="D464" s="14" t="s">
        <v>45</v>
      </c>
      <c r="E464" s="14" t="s">
        <v>93</v>
      </c>
      <c r="F464" s="14" t="s">
        <v>957</v>
      </c>
      <c r="G464" s="14" t="s">
        <v>898</v>
      </c>
      <c r="H464" s="15" t="s">
        <v>1049</v>
      </c>
      <c r="I464" s="14"/>
    </row>
    <row r="465" s="4" customFormat="1" ht="47" customHeight="1" spans="1:9">
      <c r="A465" s="14">
        <v>455</v>
      </c>
      <c r="B465" s="14" t="s">
        <v>883</v>
      </c>
      <c r="C465" s="15" t="s">
        <v>1050</v>
      </c>
      <c r="D465" s="14" t="s">
        <v>45</v>
      </c>
      <c r="E465" s="14" t="s">
        <v>93</v>
      </c>
      <c r="F465" s="14" t="s">
        <v>971</v>
      </c>
      <c r="G465" s="14" t="s">
        <v>971</v>
      </c>
      <c r="H465" s="21" t="s">
        <v>1051</v>
      </c>
      <c r="I465" s="14" t="s">
        <v>168</v>
      </c>
    </row>
    <row r="466" s="4" customFormat="1" ht="58" customHeight="1" spans="1:9">
      <c r="A466" s="14">
        <v>456</v>
      </c>
      <c r="B466" s="14" t="s">
        <v>883</v>
      </c>
      <c r="C466" s="15" t="s">
        <v>1052</v>
      </c>
      <c r="D466" s="14" t="s">
        <v>45</v>
      </c>
      <c r="E466" s="14" t="s">
        <v>93</v>
      </c>
      <c r="F466" s="14" t="s">
        <v>957</v>
      </c>
      <c r="G466" s="14" t="s">
        <v>898</v>
      </c>
      <c r="H466" s="15" t="s">
        <v>1053</v>
      </c>
      <c r="I466" s="14"/>
    </row>
    <row r="467" s="4" customFormat="1" ht="47" customHeight="1" spans="1:9">
      <c r="A467" s="14">
        <v>457</v>
      </c>
      <c r="B467" s="14" t="s">
        <v>883</v>
      </c>
      <c r="C467" s="15" t="s">
        <v>1054</v>
      </c>
      <c r="D467" s="14" t="s">
        <v>45</v>
      </c>
      <c r="E467" s="14" t="s">
        <v>93</v>
      </c>
      <c r="F467" s="14" t="s">
        <v>898</v>
      </c>
      <c r="G467" s="14" t="s">
        <v>898</v>
      </c>
      <c r="H467" s="15" t="s">
        <v>1055</v>
      </c>
      <c r="I467" s="14"/>
    </row>
    <row r="468" s="4" customFormat="1" ht="47" customHeight="1" spans="1:9">
      <c r="A468" s="14">
        <v>458</v>
      </c>
      <c r="B468" s="14" t="s">
        <v>883</v>
      </c>
      <c r="C468" s="15" t="s">
        <v>1056</v>
      </c>
      <c r="D468" s="14" t="s">
        <v>45</v>
      </c>
      <c r="E468" s="14" t="s">
        <v>93</v>
      </c>
      <c r="F468" s="14" t="s">
        <v>898</v>
      </c>
      <c r="G468" s="14" t="s">
        <v>898</v>
      </c>
      <c r="H468" s="21" t="s">
        <v>1057</v>
      </c>
      <c r="I468" s="14"/>
    </row>
    <row r="469" s="4" customFormat="1" ht="164" customHeight="1" spans="1:9">
      <c r="A469" s="14">
        <v>459</v>
      </c>
      <c r="B469" s="14" t="s">
        <v>883</v>
      </c>
      <c r="C469" s="15" t="s">
        <v>1058</v>
      </c>
      <c r="D469" s="14" t="s">
        <v>45</v>
      </c>
      <c r="E469" s="14" t="s">
        <v>93</v>
      </c>
      <c r="F469" s="14" t="s">
        <v>957</v>
      </c>
      <c r="G469" s="14" t="s">
        <v>898</v>
      </c>
      <c r="H469" s="21" t="s">
        <v>1059</v>
      </c>
      <c r="I469" s="14"/>
    </row>
    <row r="470" s="4" customFormat="1" ht="47" customHeight="1" spans="1:9">
      <c r="A470" s="14">
        <v>460</v>
      </c>
      <c r="B470" s="14" t="s">
        <v>883</v>
      </c>
      <c r="C470" s="15" t="s">
        <v>1060</v>
      </c>
      <c r="D470" s="14" t="s">
        <v>45</v>
      </c>
      <c r="E470" s="14" t="s">
        <v>29</v>
      </c>
      <c r="F470" s="14" t="s">
        <v>971</v>
      </c>
      <c r="G470" s="14" t="s">
        <v>971</v>
      </c>
      <c r="H470" s="21" t="s">
        <v>1061</v>
      </c>
      <c r="I470" s="14"/>
    </row>
    <row r="471" s="4" customFormat="1" ht="73" customHeight="1" spans="1:9">
      <c r="A471" s="14">
        <v>461</v>
      </c>
      <c r="B471" s="14" t="s">
        <v>883</v>
      </c>
      <c r="C471" s="15" t="s">
        <v>1062</v>
      </c>
      <c r="D471" s="14" t="s">
        <v>45</v>
      </c>
      <c r="E471" s="14" t="s">
        <v>93</v>
      </c>
      <c r="F471" s="14" t="s">
        <v>957</v>
      </c>
      <c r="G471" s="14" t="s">
        <v>898</v>
      </c>
      <c r="H471" s="15" t="s">
        <v>1063</v>
      </c>
      <c r="I471" s="14"/>
    </row>
    <row r="472" s="4" customFormat="1" ht="59" customHeight="1" spans="1:9">
      <c r="A472" s="14">
        <v>462</v>
      </c>
      <c r="B472" s="14" t="s">
        <v>883</v>
      </c>
      <c r="C472" s="15" t="s">
        <v>1064</v>
      </c>
      <c r="D472" s="14" t="s">
        <v>45</v>
      </c>
      <c r="E472" s="14" t="s">
        <v>93</v>
      </c>
      <c r="F472" s="14" t="s">
        <v>957</v>
      </c>
      <c r="G472" s="14" t="s">
        <v>898</v>
      </c>
      <c r="H472" s="15" t="s">
        <v>1065</v>
      </c>
      <c r="I472" s="14"/>
    </row>
    <row r="473" s="4" customFormat="1" ht="73" customHeight="1" spans="1:9">
      <c r="A473" s="14">
        <v>463</v>
      </c>
      <c r="B473" s="14" t="s">
        <v>883</v>
      </c>
      <c r="C473" s="15" t="s">
        <v>1066</v>
      </c>
      <c r="D473" s="14" t="s">
        <v>45</v>
      </c>
      <c r="E473" s="14" t="s">
        <v>93</v>
      </c>
      <c r="F473" s="14" t="s">
        <v>957</v>
      </c>
      <c r="G473" s="14" t="s">
        <v>898</v>
      </c>
      <c r="H473" s="15" t="s">
        <v>1067</v>
      </c>
      <c r="I473" s="14"/>
    </row>
    <row r="474" s="4" customFormat="1" ht="55" customHeight="1" spans="1:9">
      <c r="A474" s="14">
        <v>464</v>
      </c>
      <c r="B474" s="14" t="s">
        <v>883</v>
      </c>
      <c r="C474" s="15" t="s">
        <v>1068</v>
      </c>
      <c r="D474" s="14" t="s">
        <v>45</v>
      </c>
      <c r="E474" s="14" t="s">
        <v>93</v>
      </c>
      <c r="F474" s="14" t="s">
        <v>957</v>
      </c>
      <c r="G474" s="14" t="s">
        <v>898</v>
      </c>
      <c r="H474" s="15" t="s">
        <v>1069</v>
      </c>
      <c r="I474" s="14"/>
    </row>
    <row r="475" s="4" customFormat="1" ht="55" customHeight="1" spans="1:9">
      <c r="A475" s="14">
        <v>465</v>
      </c>
      <c r="B475" s="14" t="s">
        <v>883</v>
      </c>
      <c r="C475" s="15" t="s">
        <v>1070</v>
      </c>
      <c r="D475" s="14" t="s">
        <v>45</v>
      </c>
      <c r="E475" s="14" t="s">
        <v>93</v>
      </c>
      <c r="F475" s="14" t="s">
        <v>957</v>
      </c>
      <c r="G475" s="14" t="s">
        <v>898</v>
      </c>
      <c r="H475" s="15" t="s">
        <v>1071</v>
      </c>
      <c r="I475" s="14"/>
    </row>
    <row r="476" s="4" customFormat="1" ht="60" customHeight="1" spans="1:9">
      <c r="A476" s="14">
        <v>466</v>
      </c>
      <c r="B476" s="14" t="s">
        <v>883</v>
      </c>
      <c r="C476" s="15" t="s">
        <v>1072</v>
      </c>
      <c r="D476" s="14" t="s">
        <v>45</v>
      </c>
      <c r="E476" s="14" t="s">
        <v>93</v>
      </c>
      <c r="F476" s="14" t="s">
        <v>957</v>
      </c>
      <c r="G476" s="14" t="s">
        <v>898</v>
      </c>
      <c r="H476" s="15" t="s">
        <v>1073</v>
      </c>
      <c r="I476" s="14"/>
    </row>
    <row r="477" s="4" customFormat="1" ht="73" customHeight="1" spans="1:9">
      <c r="A477" s="14">
        <v>467</v>
      </c>
      <c r="B477" s="14" t="s">
        <v>883</v>
      </c>
      <c r="C477" s="15" t="s">
        <v>1074</v>
      </c>
      <c r="D477" s="14" t="s">
        <v>45</v>
      </c>
      <c r="E477" s="14" t="s">
        <v>93</v>
      </c>
      <c r="F477" s="14" t="s">
        <v>957</v>
      </c>
      <c r="G477" s="14" t="s">
        <v>898</v>
      </c>
      <c r="H477" s="15" t="s">
        <v>1075</v>
      </c>
      <c r="I477" s="14"/>
    </row>
    <row r="478" s="4" customFormat="1" ht="47" customHeight="1" spans="1:9">
      <c r="A478" s="14">
        <v>468</v>
      </c>
      <c r="B478" s="14" t="s">
        <v>883</v>
      </c>
      <c r="C478" s="15" t="s">
        <v>1076</v>
      </c>
      <c r="D478" s="14" t="s">
        <v>45</v>
      </c>
      <c r="E478" s="14" t="s">
        <v>60</v>
      </c>
      <c r="F478" s="14" t="s">
        <v>892</v>
      </c>
      <c r="G478" s="14" t="s">
        <v>892</v>
      </c>
      <c r="H478" s="15" t="s">
        <v>1049</v>
      </c>
      <c r="I478" s="14"/>
    </row>
    <row r="479" s="4" customFormat="1" ht="58" customHeight="1" spans="1:9">
      <c r="A479" s="14">
        <v>469</v>
      </c>
      <c r="B479" s="14" t="s">
        <v>883</v>
      </c>
      <c r="C479" s="15" t="s">
        <v>1077</v>
      </c>
      <c r="D479" s="14" t="s">
        <v>45</v>
      </c>
      <c r="E479" s="14" t="s">
        <v>93</v>
      </c>
      <c r="F479" s="14" t="s">
        <v>957</v>
      </c>
      <c r="G479" s="14" t="s">
        <v>898</v>
      </c>
      <c r="H479" s="15" t="s">
        <v>1078</v>
      </c>
      <c r="I479" s="14"/>
    </row>
    <row r="480" s="4" customFormat="1" ht="66" customHeight="1" spans="1:9">
      <c r="A480" s="14">
        <v>470</v>
      </c>
      <c r="B480" s="14" t="s">
        <v>883</v>
      </c>
      <c r="C480" s="15" t="s">
        <v>1079</v>
      </c>
      <c r="D480" s="14" t="s">
        <v>45</v>
      </c>
      <c r="E480" s="14" t="s">
        <v>93</v>
      </c>
      <c r="F480" s="14" t="s">
        <v>1080</v>
      </c>
      <c r="G480" s="14" t="s">
        <v>1081</v>
      </c>
      <c r="H480" s="15" t="s">
        <v>1082</v>
      </c>
      <c r="I480" s="14"/>
    </row>
    <row r="481" s="4" customFormat="1" ht="43" customHeight="1" spans="1:9">
      <c r="A481" s="14">
        <v>471</v>
      </c>
      <c r="B481" s="14" t="s">
        <v>883</v>
      </c>
      <c r="C481" s="15" t="s">
        <v>1083</v>
      </c>
      <c r="D481" s="14" t="s">
        <v>45</v>
      </c>
      <c r="E481" s="14" t="s">
        <v>29</v>
      </c>
      <c r="F481" s="14" t="s">
        <v>971</v>
      </c>
      <c r="G481" s="14" t="s">
        <v>971</v>
      </c>
      <c r="H481" s="21" t="s">
        <v>1061</v>
      </c>
      <c r="I481" s="14"/>
    </row>
    <row r="482" s="4" customFormat="1" ht="52" customHeight="1" spans="1:9">
      <c r="A482" s="14">
        <v>472</v>
      </c>
      <c r="B482" s="14" t="s">
        <v>883</v>
      </c>
      <c r="C482" s="15" t="s">
        <v>1084</v>
      </c>
      <c r="D482" s="14" t="s">
        <v>45</v>
      </c>
      <c r="E482" s="14" t="s">
        <v>60</v>
      </c>
      <c r="F482" s="14" t="s">
        <v>35</v>
      </c>
      <c r="G482" s="14" t="s">
        <v>892</v>
      </c>
      <c r="H482" s="21" t="s">
        <v>1085</v>
      </c>
      <c r="I482" s="14"/>
    </row>
    <row r="483" s="4" customFormat="1" ht="47" customHeight="1" spans="1:9">
      <c r="A483" s="14">
        <v>473</v>
      </c>
      <c r="B483" s="14" t="s">
        <v>883</v>
      </c>
      <c r="C483" s="15" t="s">
        <v>1086</v>
      </c>
      <c r="D483" s="14" t="s">
        <v>45</v>
      </c>
      <c r="E483" s="14" t="s">
        <v>93</v>
      </c>
      <c r="F483" s="14" t="s">
        <v>977</v>
      </c>
      <c r="G483" s="14" t="s">
        <v>971</v>
      </c>
      <c r="H483" s="15" t="s">
        <v>1087</v>
      </c>
      <c r="I483" s="14" t="s">
        <v>168</v>
      </c>
    </row>
    <row r="484" s="4" customFormat="1" ht="66" customHeight="1" spans="1:9">
      <c r="A484" s="14">
        <v>474</v>
      </c>
      <c r="B484" s="14" t="s">
        <v>883</v>
      </c>
      <c r="C484" s="15" t="s">
        <v>1088</v>
      </c>
      <c r="D484" s="14" t="s">
        <v>45</v>
      </c>
      <c r="E484" s="14" t="s">
        <v>93</v>
      </c>
      <c r="F484" s="14" t="s">
        <v>1080</v>
      </c>
      <c r="G484" s="14" t="s">
        <v>1081</v>
      </c>
      <c r="H484" s="15" t="s">
        <v>866</v>
      </c>
      <c r="I484" s="14"/>
    </row>
    <row r="485" s="4" customFormat="1" ht="51" customHeight="1" spans="1:9">
      <c r="A485" s="14">
        <v>475</v>
      </c>
      <c r="B485" s="14" t="s">
        <v>883</v>
      </c>
      <c r="C485" s="15" t="s">
        <v>1089</v>
      </c>
      <c r="D485" s="14" t="s">
        <v>45</v>
      </c>
      <c r="E485" s="14" t="s">
        <v>29</v>
      </c>
      <c r="F485" s="14" t="s">
        <v>1090</v>
      </c>
      <c r="G485" s="14" t="s">
        <v>1091</v>
      </c>
      <c r="H485" s="15" t="s">
        <v>1092</v>
      </c>
      <c r="I485" s="14"/>
    </row>
    <row r="486" s="4" customFormat="1" ht="47" customHeight="1" spans="1:9">
      <c r="A486" s="14">
        <v>476</v>
      </c>
      <c r="B486" s="14" t="s">
        <v>883</v>
      </c>
      <c r="C486" s="15" t="s">
        <v>1093</v>
      </c>
      <c r="D486" s="14" t="s">
        <v>45</v>
      </c>
      <c r="E486" s="14" t="s">
        <v>93</v>
      </c>
      <c r="F486" s="16" t="s">
        <v>954</v>
      </c>
      <c r="G486" s="16" t="s">
        <v>955</v>
      </c>
      <c r="H486" s="15" t="s">
        <v>1094</v>
      </c>
      <c r="I486" s="14" t="s">
        <v>168</v>
      </c>
    </row>
    <row r="487" s="4" customFormat="1" ht="60" customHeight="1" spans="1:9">
      <c r="A487" s="14">
        <v>477</v>
      </c>
      <c r="B487" s="14" t="s">
        <v>883</v>
      </c>
      <c r="C487" s="15" t="s">
        <v>1095</v>
      </c>
      <c r="D487" s="14" t="s">
        <v>45</v>
      </c>
      <c r="E487" s="14" t="s">
        <v>93</v>
      </c>
      <c r="F487" s="14" t="s">
        <v>1096</v>
      </c>
      <c r="G487" s="14" t="s">
        <v>921</v>
      </c>
      <c r="H487" s="15" t="s">
        <v>922</v>
      </c>
      <c r="I487" s="14"/>
    </row>
    <row r="488" s="4" customFormat="1" ht="60" customHeight="1" spans="1:9">
      <c r="A488" s="14">
        <v>478</v>
      </c>
      <c r="B488" s="14" t="s">
        <v>883</v>
      </c>
      <c r="C488" s="15" t="s">
        <v>1097</v>
      </c>
      <c r="D488" s="14" t="s">
        <v>45</v>
      </c>
      <c r="E488" s="16" t="s">
        <v>172</v>
      </c>
      <c r="F488" s="14" t="s">
        <v>1098</v>
      </c>
      <c r="G488" s="14" t="s">
        <v>1099</v>
      </c>
      <c r="H488" s="15" t="s">
        <v>1100</v>
      </c>
      <c r="I488" s="14"/>
    </row>
    <row r="489" s="4" customFormat="1" ht="60" customHeight="1" spans="1:9">
      <c r="A489" s="14">
        <v>479</v>
      </c>
      <c r="B489" s="14" t="s">
        <v>1101</v>
      </c>
      <c r="C489" s="15" t="s">
        <v>1102</v>
      </c>
      <c r="D489" s="14" t="s">
        <v>12</v>
      </c>
      <c r="E489" s="14" t="s">
        <v>13</v>
      </c>
      <c r="F489" s="14" t="s">
        <v>1103</v>
      </c>
      <c r="G489" s="14" t="s">
        <v>1104</v>
      </c>
      <c r="H489" s="15" t="s">
        <v>1105</v>
      </c>
      <c r="I489" s="14"/>
    </row>
    <row r="490" s="4" customFormat="1" ht="54" customHeight="1" spans="1:9">
      <c r="A490" s="14">
        <v>480</v>
      </c>
      <c r="B490" s="14" t="s">
        <v>1101</v>
      </c>
      <c r="C490" s="15" t="s">
        <v>1106</v>
      </c>
      <c r="D490" s="14" t="s">
        <v>12</v>
      </c>
      <c r="E490" s="14" t="s">
        <v>13</v>
      </c>
      <c r="F490" s="14" t="s">
        <v>1103</v>
      </c>
      <c r="G490" s="14" t="s">
        <v>1104</v>
      </c>
      <c r="H490" s="15" t="s">
        <v>1107</v>
      </c>
      <c r="I490" s="14"/>
    </row>
    <row r="491" s="4" customFormat="1" ht="60" customHeight="1" spans="1:9">
      <c r="A491" s="14">
        <v>481</v>
      </c>
      <c r="B491" s="14" t="s">
        <v>1101</v>
      </c>
      <c r="C491" s="15" t="s">
        <v>1108</v>
      </c>
      <c r="D491" s="14" t="s">
        <v>12</v>
      </c>
      <c r="E491" s="14" t="s">
        <v>13</v>
      </c>
      <c r="F491" s="14" t="s">
        <v>1103</v>
      </c>
      <c r="G491" s="14" t="s">
        <v>1104</v>
      </c>
      <c r="H491" s="15" t="s">
        <v>1109</v>
      </c>
      <c r="I491" s="14"/>
    </row>
    <row r="492" s="4" customFormat="1" ht="54" customHeight="1" spans="1:9">
      <c r="A492" s="14">
        <v>482</v>
      </c>
      <c r="B492" s="14" t="s">
        <v>1101</v>
      </c>
      <c r="C492" s="15" t="s">
        <v>1110</v>
      </c>
      <c r="D492" s="14" t="s">
        <v>12</v>
      </c>
      <c r="E492" s="14" t="s">
        <v>13</v>
      </c>
      <c r="F492" s="14" t="s">
        <v>1103</v>
      </c>
      <c r="G492" s="14" t="s">
        <v>1104</v>
      </c>
      <c r="H492" s="15" t="s">
        <v>1111</v>
      </c>
      <c r="I492" s="14"/>
    </row>
    <row r="493" s="4" customFormat="1" ht="54" customHeight="1" spans="1:9">
      <c r="A493" s="14">
        <v>483</v>
      </c>
      <c r="B493" s="14" t="s">
        <v>1101</v>
      </c>
      <c r="C493" s="15" t="s">
        <v>1112</v>
      </c>
      <c r="D493" s="14" t="s">
        <v>12</v>
      </c>
      <c r="E493" s="14" t="s">
        <v>13</v>
      </c>
      <c r="F493" s="14" t="s">
        <v>1103</v>
      </c>
      <c r="G493" s="14" t="s">
        <v>1104</v>
      </c>
      <c r="H493" s="15" t="s">
        <v>1113</v>
      </c>
      <c r="I493" s="14"/>
    </row>
    <row r="494" s="4" customFormat="1" ht="54" customHeight="1" spans="1:9">
      <c r="A494" s="14">
        <v>484</v>
      </c>
      <c r="B494" s="14" t="s">
        <v>1101</v>
      </c>
      <c r="C494" s="15" t="s">
        <v>1114</v>
      </c>
      <c r="D494" s="14" t="s">
        <v>12</v>
      </c>
      <c r="E494" s="14" t="s">
        <v>13</v>
      </c>
      <c r="F494" s="14" t="s">
        <v>1103</v>
      </c>
      <c r="G494" s="14" t="s">
        <v>1104</v>
      </c>
      <c r="H494" s="15" t="s">
        <v>1113</v>
      </c>
      <c r="I494" s="14"/>
    </row>
    <row r="495" s="4" customFormat="1" ht="54" customHeight="1" spans="1:9">
      <c r="A495" s="14">
        <v>485</v>
      </c>
      <c r="B495" s="14" t="s">
        <v>1101</v>
      </c>
      <c r="C495" s="15" t="s">
        <v>1115</v>
      </c>
      <c r="D495" s="14" t="s">
        <v>12</v>
      </c>
      <c r="E495" s="14" t="s">
        <v>93</v>
      </c>
      <c r="F495" s="14" t="s">
        <v>1103</v>
      </c>
      <c r="G495" s="14" t="s">
        <v>1104</v>
      </c>
      <c r="H495" s="15" t="s">
        <v>1116</v>
      </c>
      <c r="I495" s="14"/>
    </row>
    <row r="496" s="4" customFormat="1" ht="43" customHeight="1" spans="1:9">
      <c r="A496" s="14">
        <v>486</v>
      </c>
      <c r="B496" s="14" t="s">
        <v>1101</v>
      </c>
      <c r="C496" s="15" t="s">
        <v>1117</v>
      </c>
      <c r="D496" s="14" t="s">
        <v>12</v>
      </c>
      <c r="E496" s="14" t="s">
        <v>29</v>
      </c>
      <c r="F496" s="14" t="s">
        <v>1118</v>
      </c>
      <c r="G496" s="14" t="s">
        <v>1119</v>
      </c>
      <c r="H496" s="15" t="s">
        <v>1116</v>
      </c>
      <c r="I496" s="14"/>
    </row>
    <row r="497" s="4" customFormat="1" ht="73" customHeight="1" spans="1:9">
      <c r="A497" s="14">
        <v>487</v>
      </c>
      <c r="B497" s="14" t="s">
        <v>1101</v>
      </c>
      <c r="C497" s="15" t="s">
        <v>1120</v>
      </c>
      <c r="D497" s="14" t="s">
        <v>12</v>
      </c>
      <c r="E497" s="14" t="s">
        <v>29</v>
      </c>
      <c r="F497" s="14" t="s">
        <v>1118</v>
      </c>
      <c r="G497" s="14" t="s">
        <v>1119</v>
      </c>
      <c r="H497" s="15" t="s">
        <v>1121</v>
      </c>
      <c r="I497" s="14"/>
    </row>
    <row r="498" s="4" customFormat="1" ht="86" customHeight="1" spans="1:9">
      <c r="A498" s="14">
        <v>488</v>
      </c>
      <c r="B498" s="14" t="s">
        <v>1101</v>
      </c>
      <c r="C498" s="15" t="s">
        <v>1122</v>
      </c>
      <c r="D498" s="14" t="s">
        <v>12</v>
      </c>
      <c r="E498" s="14" t="s">
        <v>60</v>
      </c>
      <c r="F498" s="14" t="s">
        <v>35</v>
      </c>
      <c r="G498" s="14" t="s">
        <v>1123</v>
      </c>
      <c r="H498" s="15" t="s">
        <v>1124</v>
      </c>
      <c r="I498" s="14"/>
    </row>
    <row r="499" s="4" customFormat="1" ht="73" customHeight="1" spans="1:9">
      <c r="A499" s="14">
        <v>489</v>
      </c>
      <c r="B499" s="14" t="s">
        <v>1101</v>
      </c>
      <c r="C499" s="15" t="s">
        <v>1125</v>
      </c>
      <c r="D499" s="14" t="s">
        <v>12</v>
      </c>
      <c r="E499" s="14" t="s">
        <v>60</v>
      </c>
      <c r="F499" s="14" t="s">
        <v>1123</v>
      </c>
      <c r="G499" s="14" t="s">
        <v>1123</v>
      </c>
      <c r="H499" s="15" t="s">
        <v>1126</v>
      </c>
      <c r="I499" s="14"/>
    </row>
    <row r="500" s="4" customFormat="1" ht="54" customHeight="1" spans="1:9">
      <c r="A500" s="14">
        <v>490</v>
      </c>
      <c r="B500" s="14" t="s">
        <v>1101</v>
      </c>
      <c r="C500" s="15" t="s">
        <v>1127</v>
      </c>
      <c r="D500" s="14" t="s">
        <v>12</v>
      </c>
      <c r="E500" s="14" t="s">
        <v>93</v>
      </c>
      <c r="F500" s="14" t="s">
        <v>1128</v>
      </c>
      <c r="G500" s="14" t="s">
        <v>1104</v>
      </c>
      <c r="H500" s="15" t="s">
        <v>1129</v>
      </c>
      <c r="I500" s="14"/>
    </row>
    <row r="501" s="4" customFormat="1" ht="60" customHeight="1" spans="1:9">
      <c r="A501" s="14">
        <v>491</v>
      </c>
      <c r="B501" s="14" t="s">
        <v>1101</v>
      </c>
      <c r="C501" s="15" t="s">
        <v>1130</v>
      </c>
      <c r="D501" s="14" t="s">
        <v>12</v>
      </c>
      <c r="E501" s="14" t="s">
        <v>93</v>
      </c>
      <c r="F501" s="14" t="s">
        <v>1128</v>
      </c>
      <c r="G501" s="14" t="s">
        <v>1104</v>
      </c>
      <c r="H501" s="15" t="s">
        <v>1129</v>
      </c>
      <c r="I501" s="14"/>
    </row>
    <row r="502" s="4" customFormat="1" ht="99" customHeight="1" spans="1:9">
      <c r="A502" s="14">
        <v>492</v>
      </c>
      <c r="B502" s="14" t="s">
        <v>1101</v>
      </c>
      <c r="C502" s="15" t="s">
        <v>1131</v>
      </c>
      <c r="D502" s="14" t="s">
        <v>12</v>
      </c>
      <c r="E502" s="14" t="s">
        <v>34</v>
      </c>
      <c r="F502" s="14" t="s">
        <v>35</v>
      </c>
      <c r="G502" s="14" t="s">
        <v>1123</v>
      </c>
      <c r="H502" s="15" t="s">
        <v>1132</v>
      </c>
      <c r="I502" s="14"/>
    </row>
    <row r="503" s="4" customFormat="1" ht="47" customHeight="1" spans="1:9">
      <c r="A503" s="14">
        <v>493</v>
      </c>
      <c r="B503" s="14" t="s">
        <v>1101</v>
      </c>
      <c r="C503" s="15" t="s">
        <v>1133</v>
      </c>
      <c r="D503" s="14" t="s">
        <v>12</v>
      </c>
      <c r="E503" s="14" t="s">
        <v>60</v>
      </c>
      <c r="F503" s="14" t="s">
        <v>35</v>
      </c>
      <c r="G503" s="14" t="s">
        <v>1123</v>
      </c>
      <c r="H503" s="15" t="s">
        <v>1134</v>
      </c>
      <c r="I503" s="14"/>
    </row>
    <row r="504" s="4" customFormat="1" ht="73" customHeight="1" spans="1:9">
      <c r="A504" s="14">
        <v>494</v>
      </c>
      <c r="B504" s="14" t="s">
        <v>1101</v>
      </c>
      <c r="C504" s="15" t="s">
        <v>1135</v>
      </c>
      <c r="D504" s="14" t="s">
        <v>12</v>
      </c>
      <c r="E504" s="14" t="s">
        <v>34</v>
      </c>
      <c r="F504" s="14" t="s">
        <v>1123</v>
      </c>
      <c r="G504" s="14" t="s">
        <v>1123</v>
      </c>
      <c r="H504" s="15" t="s">
        <v>1136</v>
      </c>
      <c r="I504" s="14"/>
    </row>
    <row r="505" s="4" customFormat="1" ht="49" customHeight="1" spans="1:9">
      <c r="A505" s="14">
        <v>495</v>
      </c>
      <c r="B505" s="14" t="s">
        <v>1101</v>
      </c>
      <c r="C505" s="15" t="s">
        <v>1137</v>
      </c>
      <c r="D505" s="14" t="s">
        <v>12</v>
      </c>
      <c r="E505" s="14" t="s">
        <v>34</v>
      </c>
      <c r="F505" s="14" t="s">
        <v>35</v>
      </c>
      <c r="G505" s="14" t="s">
        <v>1123</v>
      </c>
      <c r="H505" s="15" t="s">
        <v>1138</v>
      </c>
      <c r="I505" s="14"/>
    </row>
    <row r="506" s="4" customFormat="1" ht="77" customHeight="1" spans="1:9">
      <c r="A506" s="14">
        <v>496</v>
      </c>
      <c r="B506" s="14" t="s">
        <v>1101</v>
      </c>
      <c r="C506" s="15" t="s">
        <v>1139</v>
      </c>
      <c r="D506" s="14" t="s">
        <v>12</v>
      </c>
      <c r="E506" s="14" t="s">
        <v>60</v>
      </c>
      <c r="F506" s="14" t="s">
        <v>35</v>
      </c>
      <c r="G506" s="14" t="s">
        <v>1123</v>
      </c>
      <c r="H506" s="21" t="s">
        <v>1140</v>
      </c>
      <c r="I506" s="14"/>
    </row>
    <row r="507" s="4" customFormat="1" ht="47" customHeight="1" spans="1:9">
      <c r="A507" s="14">
        <v>497</v>
      </c>
      <c r="B507" s="14" t="s">
        <v>1101</v>
      </c>
      <c r="C507" s="15" t="s">
        <v>1141</v>
      </c>
      <c r="D507" s="14" t="s">
        <v>12</v>
      </c>
      <c r="E507" s="14" t="s">
        <v>60</v>
      </c>
      <c r="F507" s="14" t="s">
        <v>1123</v>
      </c>
      <c r="G507" s="14" t="s">
        <v>1123</v>
      </c>
      <c r="H507" s="15" t="s">
        <v>1142</v>
      </c>
      <c r="I507" s="14"/>
    </row>
    <row r="508" s="4" customFormat="1" ht="53" customHeight="1" spans="1:9">
      <c r="A508" s="14">
        <v>498</v>
      </c>
      <c r="B508" s="14" t="s">
        <v>1101</v>
      </c>
      <c r="C508" s="15" t="s">
        <v>1143</v>
      </c>
      <c r="D508" s="14" t="s">
        <v>12</v>
      </c>
      <c r="E508" s="14" t="s">
        <v>34</v>
      </c>
      <c r="F508" s="14" t="s">
        <v>1123</v>
      </c>
      <c r="G508" s="14" t="s">
        <v>1123</v>
      </c>
      <c r="H508" s="15" t="s">
        <v>1144</v>
      </c>
      <c r="I508" s="14"/>
    </row>
    <row r="509" s="4" customFormat="1" ht="54" customHeight="1" spans="1:9">
      <c r="A509" s="14">
        <v>499</v>
      </c>
      <c r="B509" s="14" t="s">
        <v>1101</v>
      </c>
      <c r="C509" s="15" t="s">
        <v>1145</v>
      </c>
      <c r="D509" s="14" t="s">
        <v>12</v>
      </c>
      <c r="E509" s="14" t="s">
        <v>34</v>
      </c>
      <c r="F509" s="14" t="s">
        <v>1123</v>
      </c>
      <c r="G509" s="14" t="s">
        <v>1123</v>
      </c>
      <c r="H509" s="15" t="s">
        <v>1146</v>
      </c>
      <c r="I509" s="14"/>
    </row>
    <row r="510" s="4" customFormat="1" ht="47" customHeight="1" spans="1:9">
      <c r="A510" s="14">
        <v>500</v>
      </c>
      <c r="B510" s="14" t="s">
        <v>1101</v>
      </c>
      <c r="C510" s="15" t="s">
        <v>1147</v>
      </c>
      <c r="D510" s="14" t="s">
        <v>12</v>
      </c>
      <c r="E510" s="14" t="s">
        <v>60</v>
      </c>
      <c r="F510" s="14" t="s">
        <v>1123</v>
      </c>
      <c r="G510" s="14" t="s">
        <v>1123</v>
      </c>
      <c r="H510" s="15" t="s">
        <v>1148</v>
      </c>
      <c r="I510" s="14"/>
    </row>
    <row r="511" s="4" customFormat="1" ht="47" customHeight="1" spans="1:9">
      <c r="A511" s="14">
        <v>501</v>
      </c>
      <c r="B511" s="14" t="s">
        <v>1101</v>
      </c>
      <c r="C511" s="15" t="s">
        <v>1149</v>
      </c>
      <c r="D511" s="14" t="s">
        <v>12</v>
      </c>
      <c r="E511" s="14" t="s">
        <v>60</v>
      </c>
      <c r="F511" s="14" t="s">
        <v>1123</v>
      </c>
      <c r="G511" s="14" t="s">
        <v>1123</v>
      </c>
      <c r="H511" s="15" t="s">
        <v>1150</v>
      </c>
      <c r="I511" s="14"/>
    </row>
    <row r="512" s="4" customFormat="1" ht="73" customHeight="1" spans="1:9">
      <c r="A512" s="14">
        <v>502</v>
      </c>
      <c r="B512" s="14" t="s">
        <v>1101</v>
      </c>
      <c r="C512" s="15" t="s">
        <v>1151</v>
      </c>
      <c r="D512" s="14" t="s">
        <v>12</v>
      </c>
      <c r="E512" s="14" t="s">
        <v>93</v>
      </c>
      <c r="F512" s="14" t="s">
        <v>1152</v>
      </c>
      <c r="G512" s="14" t="s">
        <v>1153</v>
      </c>
      <c r="H512" s="21" t="s">
        <v>1154</v>
      </c>
      <c r="I512" s="14"/>
    </row>
    <row r="513" s="4" customFormat="1" ht="64" customHeight="1" spans="1:9">
      <c r="A513" s="14">
        <v>503</v>
      </c>
      <c r="B513" s="14" t="s">
        <v>1101</v>
      </c>
      <c r="C513" s="15" t="s">
        <v>1155</v>
      </c>
      <c r="D513" s="14" t="s">
        <v>12</v>
      </c>
      <c r="E513" s="14" t="s">
        <v>29</v>
      </c>
      <c r="F513" s="14" t="s">
        <v>1156</v>
      </c>
      <c r="G513" s="14" t="s">
        <v>1157</v>
      </c>
      <c r="H513" s="15" t="s">
        <v>1158</v>
      </c>
      <c r="I513" s="14"/>
    </row>
    <row r="514" s="4" customFormat="1" ht="49" customHeight="1" spans="1:9">
      <c r="A514" s="14">
        <v>504</v>
      </c>
      <c r="B514" s="14" t="s">
        <v>1101</v>
      </c>
      <c r="C514" s="15" t="s">
        <v>1159</v>
      </c>
      <c r="D514" s="14" t="s">
        <v>12</v>
      </c>
      <c r="E514" s="14" t="s">
        <v>60</v>
      </c>
      <c r="F514" s="16" t="s">
        <v>1123</v>
      </c>
      <c r="G514" s="16" t="s">
        <v>1123</v>
      </c>
      <c r="H514" s="15" t="s">
        <v>1160</v>
      </c>
      <c r="I514" s="14"/>
    </row>
    <row r="515" s="4" customFormat="1" ht="102" customHeight="1" spans="1:9">
      <c r="A515" s="14">
        <v>505</v>
      </c>
      <c r="B515" s="14" t="s">
        <v>1101</v>
      </c>
      <c r="C515" s="15" t="s">
        <v>1161</v>
      </c>
      <c r="D515" s="14" t="s">
        <v>12</v>
      </c>
      <c r="E515" s="14" t="s">
        <v>60</v>
      </c>
      <c r="F515" s="16" t="s">
        <v>1123</v>
      </c>
      <c r="G515" s="16" t="s">
        <v>1123</v>
      </c>
      <c r="H515" s="15" t="s">
        <v>1162</v>
      </c>
      <c r="I515" s="14"/>
    </row>
    <row r="516" s="4" customFormat="1" ht="71" customHeight="1" spans="1:9">
      <c r="A516" s="14">
        <v>506</v>
      </c>
      <c r="B516" s="14" t="s">
        <v>1101</v>
      </c>
      <c r="C516" s="15" t="s">
        <v>1163</v>
      </c>
      <c r="D516" s="14" t="s">
        <v>12</v>
      </c>
      <c r="E516" s="14" t="s">
        <v>60</v>
      </c>
      <c r="F516" s="16" t="s">
        <v>1123</v>
      </c>
      <c r="G516" s="16" t="s">
        <v>1123</v>
      </c>
      <c r="H516" s="15" t="s">
        <v>1164</v>
      </c>
      <c r="I516" s="14"/>
    </row>
    <row r="517" s="4" customFormat="1" ht="58" customHeight="1" spans="1:9">
      <c r="A517" s="14">
        <v>507</v>
      </c>
      <c r="B517" s="14" t="s">
        <v>1101</v>
      </c>
      <c r="C517" s="15" t="s">
        <v>1165</v>
      </c>
      <c r="D517" s="14" t="s">
        <v>12</v>
      </c>
      <c r="E517" s="14" t="s">
        <v>34</v>
      </c>
      <c r="F517" s="14" t="s">
        <v>1123</v>
      </c>
      <c r="G517" s="14" t="s">
        <v>1123</v>
      </c>
      <c r="H517" s="15" t="s">
        <v>1166</v>
      </c>
      <c r="I517" s="14"/>
    </row>
    <row r="518" s="4" customFormat="1" ht="58" customHeight="1" spans="1:9">
      <c r="A518" s="14">
        <v>508</v>
      </c>
      <c r="B518" s="14" t="s">
        <v>1101</v>
      </c>
      <c r="C518" s="15" t="s">
        <v>1167</v>
      </c>
      <c r="D518" s="14" t="s">
        <v>12</v>
      </c>
      <c r="E518" s="14" t="s">
        <v>34</v>
      </c>
      <c r="F518" s="14" t="s">
        <v>1123</v>
      </c>
      <c r="G518" s="14" t="s">
        <v>1123</v>
      </c>
      <c r="H518" s="15" t="s">
        <v>1166</v>
      </c>
      <c r="I518" s="14"/>
    </row>
    <row r="519" s="4" customFormat="1" ht="52" customHeight="1" spans="1:9">
      <c r="A519" s="14">
        <v>509</v>
      </c>
      <c r="B519" s="14" t="s">
        <v>1101</v>
      </c>
      <c r="C519" s="15" t="s">
        <v>1168</v>
      </c>
      <c r="D519" s="14" t="s">
        <v>12</v>
      </c>
      <c r="E519" s="14" t="s">
        <v>13</v>
      </c>
      <c r="F519" s="14" t="s">
        <v>1169</v>
      </c>
      <c r="G519" s="14" t="s">
        <v>1170</v>
      </c>
      <c r="H519" s="15" t="s">
        <v>1166</v>
      </c>
      <c r="I519" s="14"/>
    </row>
    <row r="520" s="4" customFormat="1" ht="52" customHeight="1" spans="1:9">
      <c r="A520" s="14">
        <v>510</v>
      </c>
      <c r="B520" s="16" t="s">
        <v>1101</v>
      </c>
      <c r="C520" s="17" t="s">
        <v>1171</v>
      </c>
      <c r="D520" s="16" t="s">
        <v>88</v>
      </c>
      <c r="E520" s="16" t="s">
        <v>93</v>
      </c>
      <c r="F520" s="14" t="s">
        <v>1128</v>
      </c>
      <c r="G520" s="14" t="s">
        <v>1104</v>
      </c>
      <c r="H520" s="17" t="s">
        <v>1172</v>
      </c>
      <c r="I520" s="14"/>
    </row>
    <row r="521" s="4" customFormat="1" ht="47" customHeight="1" spans="1:9">
      <c r="A521" s="14">
        <v>511</v>
      </c>
      <c r="B521" s="16" t="s">
        <v>1101</v>
      </c>
      <c r="C521" s="17" t="s">
        <v>1173</v>
      </c>
      <c r="D521" s="16" t="s">
        <v>88</v>
      </c>
      <c r="E521" s="16" t="s">
        <v>93</v>
      </c>
      <c r="F521" s="14" t="s">
        <v>1128</v>
      </c>
      <c r="G521" s="14" t="s">
        <v>1104</v>
      </c>
      <c r="H521" s="17" t="s">
        <v>1174</v>
      </c>
      <c r="I521" s="14"/>
    </row>
    <row r="522" s="4" customFormat="1" ht="47" customHeight="1" spans="1:9">
      <c r="A522" s="14">
        <v>512</v>
      </c>
      <c r="B522" s="16" t="s">
        <v>1101</v>
      </c>
      <c r="C522" s="17" t="s">
        <v>1175</v>
      </c>
      <c r="D522" s="16" t="s">
        <v>88</v>
      </c>
      <c r="E522" s="16" t="s">
        <v>13</v>
      </c>
      <c r="F522" s="14" t="s">
        <v>1128</v>
      </c>
      <c r="G522" s="14" t="s">
        <v>1104</v>
      </c>
      <c r="H522" s="17" t="s">
        <v>1176</v>
      </c>
      <c r="I522" s="14"/>
    </row>
    <row r="523" s="4" customFormat="1" ht="47" customHeight="1" spans="1:9">
      <c r="A523" s="14">
        <v>513</v>
      </c>
      <c r="B523" s="16" t="s">
        <v>1101</v>
      </c>
      <c r="C523" s="17" t="s">
        <v>1177</v>
      </c>
      <c r="D523" s="16" t="s">
        <v>88</v>
      </c>
      <c r="E523" s="16" t="s">
        <v>13</v>
      </c>
      <c r="F523" s="14" t="s">
        <v>1128</v>
      </c>
      <c r="G523" s="14" t="s">
        <v>1104</v>
      </c>
      <c r="H523" s="17" t="s">
        <v>1176</v>
      </c>
      <c r="I523" s="14"/>
    </row>
    <row r="524" s="4" customFormat="1" ht="73" customHeight="1" spans="1:9">
      <c r="A524" s="14">
        <v>514</v>
      </c>
      <c r="B524" s="16" t="s">
        <v>1101</v>
      </c>
      <c r="C524" s="17" t="s">
        <v>1178</v>
      </c>
      <c r="D524" s="16" t="s">
        <v>88</v>
      </c>
      <c r="E524" s="16" t="s">
        <v>93</v>
      </c>
      <c r="F524" s="14" t="s">
        <v>1128</v>
      </c>
      <c r="G524" s="14" t="s">
        <v>1104</v>
      </c>
      <c r="H524" s="17" t="s">
        <v>1179</v>
      </c>
      <c r="I524" s="14"/>
    </row>
    <row r="525" s="4" customFormat="1" ht="34" customHeight="1" spans="1:9">
      <c r="A525" s="14">
        <v>515</v>
      </c>
      <c r="B525" s="16" t="s">
        <v>1101</v>
      </c>
      <c r="C525" s="17" t="s">
        <v>1180</v>
      </c>
      <c r="D525" s="16" t="s">
        <v>88</v>
      </c>
      <c r="E525" s="16" t="s">
        <v>60</v>
      </c>
      <c r="F525" s="14" t="s">
        <v>1123</v>
      </c>
      <c r="G525" s="14" t="s">
        <v>1123</v>
      </c>
      <c r="H525" s="17" t="s">
        <v>1181</v>
      </c>
      <c r="I525" s="14"/>
    </row>
    <row r="526" s="4" customFormat="1" ht="47" customHeight="1" spans="1:9">
      <c r="A526" s="14">
        <v>516</v>
      </c>
      <c r="B526" s="16" t="s">
        <v>1101</v>
      </c>
      <c r="C526" s="17" t="s">
        <v>1182</v>
      </c>
      <c r="D526" s="16" t="s">
        <v>18</v>
      </c>
      <c r="E526" s="16" t="s">
        <v>13</v>
      </c>
      <c r="F526" s="14" t="s">
        <v>1104</v>
      </c>
      <c r="G526" s="14" t="s">
        <v>1104</v>
      </c>
      <c r="H526" s="17" t="s">
        <v>1183</v>
      </c>
      <c r="I526" s="14"/>
    </row>
    <row r="527" s="4" customFormat="1" ht="60" customHeight="1" spans="1:9">
      <c r="A527" s="14">
        <v>517</v>
      </c>
      <c r="B527" s="16" t="s">
        <v>1101</v>
      </c>
      <c r="C527" s="17" t="s">
        <v>1184</v>
      </c>
      <c r="D527" s="16" t="s">
        <v>18</v>
      </c>
      <c r="E527" s="16" t="s">
        <v>13</v>
      </c>
      <c r="F527" s="14" t="s">
        <v>1104</v>
      </c>
      <c r="G527" s="14" t="s">
        <v>1104</v>
      </c>
      <c r="H527" s="17" t="s">
        <v>1185</v>
      </c>
      <c r="I527" s="14"/>
    </row>
    <row r="528" s="4" customFormat="1" ht="47" customHeight="1" spans="1:9">
      <c r="A528" s="14">
        <v>518</v>
      </c>
      <c r="B528" s="16" t="s">
        <v>1101</v>
      </c>
      <c r="C528" s="17" t="s">
        <v>1186</v>
      </c>
      <c r="D528" s="16" t="s">
        <v>555</v>
      </c>
      <c r="E528" s="16" t="s">
        <v>93</v>
      </c>
      <c r="F528" s="14" t="s">
        <v>1104</v>
      </c>
      <c r="G528" s="14" t="s">
        <v>1104</v>
      </c>
      <c r="H528" s="17" t="s">
        <v>1174</v>
      </c>
      <c r="I528" s="14"/>
    </row>
    <row r="529" s="4" customFormat="1" ht="55" customHeight="1" spans="1:9">
      <c r="A529" s="14">
        <v>519</v>
      </c>
      <c r="B529" s="16" t="s">
        <v>1101</v>
      </c>
      <c r="C529" s="17" t="s">
        <v>1187</v>
      </c>
      <c r="D529" s="16" t="s">
        <v>21</v>
      </c>
      <c r="E529" s="16" t="s">
        <v>34</v>
      </c>
      <c r="F529" s="14" t="s">
        <v>35</v>
      </c>
      <c r="G529" s="14" t="s">
        <v>1123</v>
      </c>
      <c r="H529" s="17" t="s">
        <v>1188</v>
      </c>
      <c r="I529" s="14"/>
    </row>
    <row r="530" s="4" customFormat="1" ht="48" customHeight="1" spans="1:9">
      <c r="A530" s="14">
        <v>520</v>
      </c>
      <c r="B530" s="16" t="s">
        <v>1101</v>
      </c>
      <c r="C530" s="17" t="s">
        <v>1189</v>
      </c>
      <c r="D530" s="16" t="s">
        <v>21</v>
      </c>
      <c r="E530" s="16" t="s">
        <v>93</v>
      </c>
      <c r="F530" s="14" t="s">
        <v>1123</v>
      </c>
      <c r="G530" s="14" t="s">
        <v>1123</v>
      </c>
      <c r="H530" s="17" t="s">
        <v>1190</v>
      </c>
      <c r="I530" s="14"/>
    </row>
    <row r="531" s="4" customFormat="1" ht="115" customHeight="1" spans="1:9">
      <c r="A531" s="14">
        <v>521</v>
      </c>
      <c r="B531" s="16" t="s">
        <v>1101</v>
      </c>
      <c r="C531" s="17" t="s">
        <v>1191</v>
      </c>
      <c r="D531" s="16" t="s">
        <v>21</v>
      </c>
      <c r="E531" s="16" t="s">
        <v>60</v>
      </c>
      <c r="F531" s="14" t="s">
        <v>1123</v>
      </c>
      <c r="G531" s="14" t="s">
        <v>1123</v>
      </c>
      <c r="H531" s="15" t="s">
        <v>1192</v>
      </c>
      <c r="I531" s="14"/>
    </row>
    <row r="532" s="4" customFormat="1" ht="86" customHeight="1" spans="1:9">
      <c r="A532" s="14">
        <v>522</v>
      </c>
      <c r="B532" s="16" t="s">
        <v>1101</v>
      </c>
      <c r="C532" s="17" t="s">
        <v>1193</v>
      </c>
      <c r="D532" s="16" t="s">
        <v>21</v>
      </c>
      <c r="E532" s="16" t="s">
        <v>60</v>
      </c>
      <c r="F532" s="14" t="s">
        <v>1123</v>
      </c>
      <c r="G532" s="14" t="s">
        <v>1123</v>
      </c>
      <c r="H532" s="17" t="s">
        <v>1179</v>
      </c>
      <c r="I532" s="14"/>
    </row>
    <row r="533" s="4" customFormat="1" ht="47" customHeight="1" spans="1:9">
      <c r="A533" s="14">
        <v>523</v>
      </c>
      <c r="B533" s="16" t="s">
        <v>1101</v>
      </c>
      <c r="C533" s="17" t="s">
        <v>1194</v>
      </c>
      <c r="D533" s="16" t="s">
        <v>21</v>
      </c>
      <c r="E533" s="16" t="s">
        <v>93</v>
      </c>
      <c r="F533" s="14" t="s">
        <v>1104</v>
      </c>
      <c r="G533" s="14" t="s">
        <v>1104</v>
      </c>
      <c r="H533" s="17" t="s">
        <v>1195</v>
      </c>
      <c r="I533" s="14"/>
    </row>
    <row r="534" s="4" customFormat="1" ht="57" customHeight="1" spans="1:9">
      <c r="A534" s="14">
        <v>524</v>
      </c>
      <c r="B534" s="16" t="s">
        <v>1101</v>
      </c>
      <c r="C534" s="17" t="s">
        <v>1196</v>
      </c>
      <c r="D534" s="16" t="s">
        <v>21</v>
      </c>
      <c r="E534" s="16" t="s">
        <v>93</v>
      </c>
      <c r="F534" s="14" t="s">
        <v>1103</v>
      </c>
      <c r="G534" s="14" t="s">
        <v>1104</v>
      </c>
      <c r="H534" s="17" t="s">
        <v>1197</v>
      </c>
      <c r="I534" s="14"/>
    </row>
    <row r="535" s="4" customFormat="1" ht="47" customHeight="1" spans="1:9">
      <c r="A535" s="14">
        <v>525</v>
      </c>
      <c r="B535" s="16" t="s">
        <v>1101</v>
      </c>
      <c r="C535" s="17" t="s">
        <v>1198</v>
      </c>
      <c r="D535" s="16" t="s">
        <v>21</v>
      </c>
      <c r="E535" s="16" t="s">
        <v>13</v>
      </c>
      <c r="F535" s="14" t="s">
        <v>1128</v>
      </c>
      <c r="G535" s="14" t="s">
        <v>1104</v>
      </c>
      <c r="H535" s="17" t="s">
        <v>1199</v>
      </c>
      <c r="I535" s="14"/>
    </row>
    <row r="536" s="4" customFormat="1" ht="34" customHeight="1" spans="1:9">
      <c r="A536" s="14">
        <v>526</v>
      </c>
      <c r="B536" s="16" t="s">
        <v>1101</v>
      </c>
      <c r="C536" s="17" t="s">
        <v>1200</v>
      </c>
      <c r="D536" s="16" t="s">
        <v>21</v>
      </c>
      <c r="E536" s="16" t="s">
        <v>60</v>
      </c>
      <c r="F536" s="14" t="s">
        <v>1123</v>
      </c>
      <c r="G536" s="14" t="s">
        <v>1123</v>
      </c>
      <c r="H536" s="17" t="s">
        <v>1201</v>
      </c>
      <c r="I536" s="14"/>
    </row>
    <row r="537" s="4" customFormat="1" ht="47" customHeight="1" spans="1:9">
      <c r="A537" s="14">
        <v>527</v>
      </c>
      <c r="B537" s="16" t="s">
        <v>1101</v>
      </c>
      <c r="C537" s="17" t="s">
        <v>1202</v>
      </c>
      <c r="D537" s="16" t="s">
        <v>21</v>
      </c>
      <c r="E537" s="16" t="s">
        <v>13</v>
      </c>
      <c r="F537" s="14" t="s">
        <v>1104</v>
      </c>
      <c r="G537" s="14" t="s">
        <v>1104</v>
      </c>
      <c r="H537" s="19" t="s">
        <v>1203</v>
      </c>
      <c r="I537" s="14"/>
    </row>
    <row r="538" s="4" customFormat="1" ht="47" customHeight="1" spans="1:9">
      <c r="A538" s="14">
        <v>528</v>
      </c>
      <c r="B538" s="14" t="s">
        <v>1101</v>
      </c>
      <c r="C538" s="15" t="s">
        <v>1204</v>
      </c>
      <c r="D538" s="14" t="s">
        <v>21</v>
      </c>
      <c r="E538" s="14" t="s">
        <v>13</v>
      </c>
      <c r="F538" s="14" t="s">
        <v>1128</v>
      </c>
      <c r="G538" s="14" t="s">
        <v>1104</v>
      </c>
      <c r="H538" s="15" t="s">
        <v>1176</v>
      </c>
      <c r="I538" s="14"/>
    </row>
    <row r="539" s="4" customFormat="1" ht="47" customHeight="1" spans="1:9">
      <c r="A539" s="14">
        <v>529</v>
      </c>
      <c r="B539" s="16" t="s">
        <v>1101</v>
      </c>
      <c r="C539" s="17" t="s">
        <v>1205</v>
      </c>
      <c r="D539" s="16" t="s">
        <v>21</v>
      </c>
      <c r="E539" s="16" t="s">
        <v>13</v>
      </c>
      <c r="F539" s="14" t="s">
        <v>1128</v>
      </c>
      <c r="G539" s="14" t="s">
        <v>1104</v>
      </c>
      <c r="H539" s="17" t="s">
        <v>1206</v>
      </c>
      <c r="I539" s="14"/>
    </row>
    <row r="540" s="4" customFormat="1" ht="47" customHeight="1" spans="1:9">
      <c r="A540" s="14">
        <v>530</v>
      </c>
      <c r="B540" s="16" t="s">
        <v>1101</v>
      </c>
      <c r="C540" s="17" t="s">
        <v>1207</v>
      </c>
      <c r="D540" s="16" t="s">
        <v>106</v>
      </c>
      <c r="E540" s="16" t="s">
        <v>13</v>
      </c>
      <c r="F540" s="14" t="s">
        <v>1104</v>
      </c>
      <c r="G540" s="14" t="s">
        <v>1104</v>
      </c>
      <c r="H540" s="17" t="s">
        <v>1181</v>
      </c>
      <c r="I540" s="14"/>
    </row>
    <row r="541" s="4" customFormat="1" ht="47" customHeight="1" spans="1:9">
      <c r="A541" s="14">
        <v>531</v>
      </c>
      <c r="B541" s="16" t="s">
        <v>1101</v>
      </c>
      <c r="C541" s="17" t="s">
        <v>1208</v>
      </c>
      <c r="D541" s="16" t="s">
        <v>106</v>
      </c>
      <c r="E541" s="16" t="s">
        <v>13</v>
      </c>
      <c r="F541" s="14" t="s">
        <v>1128</v>
      </c>
      <c r="G541" s="14" t="s">
        <v>1104</v>
      </c>
      <c r="H541" s="17" t="s">
        <v>1185</v>
      </c>
      <c r="I541" s="14"/>
    </row>
    <row r="542" s="4" customFormat="1" ht="47" customHeight="1" spans="1:9">
      <c r="A542" s="14">
        <v>532</v>
      </c>
      <c r="B542" s="16" t="s">
        <v>1101</v>
      </c>
      <c r="C542" s="17" t="s">
        <v>1209</v>
      </c>
      <c r="D542" s="16" t="s">
        <v>106</v>
      </c>
      <c r="E542" s="16" t="s">
        <v>13</v>
      </c>
      <c r="F542" s="14" t="s">
        <v>1104</v>
      </c>
      <c r="G542" s="14" t="s">
        <v>1104</v>
      </c>
      <c r="H542" s="17" t="s">
        <v>1210</v>
      </c>
      <c r="I542" s="14"/>
    </row>
    <row r="543" s="4" customFormat="1" ht="47" customHeight="1" spans="1:9">
      <c r="A543" s="14">
        <v>533</v>
      </c>
      <c r="B543" s="16" t="s">
        <v>1101</v>
      </c>
      <c r="C543" s="17" t="s">
        <v>1211</v>
      </c>
      <c r="D543" s="16" t="s">
        <v>106</v>
      </c>
      <c r="E543" s="16" t="s">
        <v>13</v>
      </c>
      <c r="F543" s="14" t="s">
        <v>1104</v>
      </c>
      <c r="G543" s="14" t="s">
        <v>1104</v>
      </c>
      <c r="H543" s="17" t="s">
        <v>1183</v>
      </c>
      <c r="I543" s="14"/>
    </row>
    <row r="544" s="4" customFormat="1" ht="47" customHeight="1" spans="1:9">
      <c r="A544" s="14">
        <v>534</v>
      </c>
      <c r="B544" s="16" t="s">
        <v>1101</v>
      </c>
      <c r="C544" s="17" t="s">
        <v>1212</v>
      </c>
      <c r="D544" s="16" t="s">
        <v>106</v>
      </c>
      <c r="E544" s="16" t="s">
        <v>13</v>
      </c>
      <c r="F544" s="14" t="s">
        <v>1104</v>
      </c>
      <c r="G544" s="14" t="s">
        <v>1104</v>
      </c>
      <c r="H544" s="17" t="s">
        <v>1183</v>
      </c>
      <c r="I544" s="14"/>
    </row>
    <row r="545" s="4" customFormat="1" ht="62" customHeight="1" spans="1:9">
      <c r="A545" s="14">
        <v>535</v>
      </c>
      <c r="B545" s="16" t="s">
        <v>1101</v>
      </c>
      <c r="C545" s="17" t="s">
        <v>1213</v>
      </c>
      <c r="D545" s="16" t="s">
        <v>106</v>
      </c>
      <c r="E545" s="16" t="s">
        <v>93</v>
      </c>
      <c r="F545" s="14" t="s">
        <v>1103</v>
      </c>
      <c r="G545" s="16" t="s">
        <v>1104</v>
      </c>
      <c r="H545" s="17" t="s">
        <v>1174</v>
      </c>
      <c r="I545" s="14"/>
    </row>
    <row r="546" s="4" customFormat="1" ht="90" customHeight="1" spans="1:9">
      <c r="A546" s="14">
        <v>536</v>
      </c>
      <c r="B546" s="16" t="s">
        <v>1101</v>
      </c>
      <c r="C546" s="17" t="s">
        <v>1214</v>
      </c>
      <c r="D546" s="16" t="s">
        <v>106</v>
      </c>
      <c r="E546" s="16" t="s">
        <v>60</v>
      </c>
      <c r="F546" s="14" t="s">
        <v>1123</v>
      </c>
      <c r="G546" s="14" t="s">
        <v>1123</v>
      </c>
      <c r="H546" s="17" t="s">
        <v>1215</v>
      </c>
      <c r="I546" s="14"/>
    </row>
    <row r="547" s="4" customFormat="1" ht="47" customHeight="1" spans="1:9">
      <c r="A547" s="14">
        <v>537</v>
      </c>
      <c r="B547" s="16" t="s">
        <v>1101</v>
      </c>
      <c r="C547" s="17" t="s">
        <v>1216</v>
      </c>
      <c r="D547" s="16" t="s">
        <v>106</v>
      </c>
      <c r="E547" s="16" t="s">
        <v>93</v>
      </c>
      <c r="F547" s="14" t="s">
        <v>1128</v>
      </c>
      <c r="G547" s="16" t="s">
        <v>1104</v>
      </c>
      <c r="H547" s="17" t="s">
        <v>1215</v>
      </c>
      <c r="I547" s="14"/>
    </row>
    <row r="548" s="4" customFormat="1" ht="47" customHeight="1" spans="1:9">
      <c r="A548" s="14">
        <v>538</v>
      </c>
      <c r="B548" s="16" t="s">
        <v>1101</v>
      </c>
      <c r="C548" s="17" t="s">
        <v>1217</v>
      </c>
      <c r="D548" s="16" t="s">
        <v>106</v>
      </c>
      <c r="E548" s="16" t="s">
        <v>93</v>
      </c>
      <c r="F548" s="14" t="s">
        <v>1119</v>
      </c>
      <c r="G548" s="14" t="s">
        <v>1119</v>
      </c>
      <c r="H548" s="17" t="s">
        <v>1158</v>
      </c>
      <c r="I548" s="14"/>
    </row>
    <row r="549" s="4" customFormat="1" ht="34" customHeight="1" spans="1:9">
      <c r="A549" s="14">
        <v>539</v>
      </c>
      <c r="B549" s="16" t="s">
        <v>1101</v>
      </c>
      <c r="C549" s="17" t="s">
        <v>1218</v>
      </c>
      <c r="D549" s="16" t="s">
        <v>106</v>
      </c>
      <c r="E549" s="16" t="s">
        <v>29</v>
      </c>
      <c r="F549" s="14" t="s">
        <v>1119</v>
      </c>
      <c r="G549" s="14" t="s">
        <v>1119</v>
      </c>
      <c r="H549" s="17" t="s">
        <v>1195</v>
      </c>
      <c r="I549" s="14"/>
    </row>
    <row r="550" s="4" customFormat="1" ht="49" customHeight="1" spans="1:9">
      <c r="A550" s="14">
        <v>540</v>
      </c>
      <c r="B550" s="14" t="s">
        <v>1101</v>
      </c>
      <c r="C550" s="15" t="s">
        <v>1219</v>
      </c>
      <c r="D550" s="14" t="s">
        <v>45</v>
      </c>
      <c r="E550" s="14" t="s">
        <v>29</v>
      </c>
      <c r="F550" s="14" t="s">
        <v>1118</v>
      </c>
      <c r="G550" s="14" t="s">
        <v>1119</v>
      </c>
      <c r="H550" s="15" t="s">
        <v>1220</v>
      </c>
      <c r="I550" s="14"/>
    </row>
    <row r="551" s="4" customFormat="1" ht="62" customHeight="1" spans="1:9">
      <c r="A551" s="14">
        <v>541</v>
      </c>
      <c r="B551" s="14" t="s">
        <v>1101</v>
      </c>
      <c r="C551" s="15" t="s">
        <v>1221</v>
      </c>
      <c r="D551" s="14" t="s">
        <v>45</v>
      </c>
      <c r="E551" s="14" t="s">
        <v>93</v>
      </c>
      <c r="F551" s="16" t="s">
        <v>1222</v>
      </c>
      <c r="G551" s="16" t="s">
        <v>1153</v>
      </c>
      <c r="H551" s="15" t="s">
        <v>1223</v>
      </c>
      <c r="I551" s="14"/>
    </row>
    <row r="552" s="4" customFormat="1" ht="64" customHeight="1" spans="1:9">
      <c r="A552" s="14">
        <v>542</v>
      </c>
      <c r="B552" s="14" t="s">
        <v>1101</v>
      </c>
      <c r="C552" s="15" t="s">
        <v>1224</v>
      </c>
      <c r="D552" s="14" t="s">
        <v>45</v>
      </c>
      <c r="E552" s="14" t="s">
        <v>13</v>
      </c>
      <c r="F552" s="16" t="s">
        <v>1128</v>
      </c>
      <c r="G552" s="16" t="s">
        <v>1104</v>
      </c>
      <c r="H552" s="21" t="s">
        <v>1225</v>
      </c>
      <c r="I552" s="14"/>
    </row>
    <row r="553" s="4" customFormat="1" ht="43" customHeight="1" spans="1:9">
      <c r="A553" s="14">
        <v>543</v>
      </c>
      <c r="B553" s="14" t="s">
        <v>1101</v>
      </c>
      <c r="C553" s="15" t="s">
        <v>1226</v>
      </c>
      <c r="D553" s="14" t="s">
        <v>45</v>
      </c>
      <c r="E553" s="14" t="s">
        <v>29</v>
      </c>
      <c r="F553" s="14" t="s">
        <v>1118</v>
      </c>
      <c r="G553" s="14" t="s">
        <v>1119</v>
      </c>
      <c r="H553" s="15" t="s">
        <v>1227</v>
      </c>
      <c r="I553" s="14"/>
    </row>
    <row r="554" s="4" customFormat="1" ht="43" customHeight="1" spans="1:9">
      <c r="A554" s="14">
        <v>544</v>
      </c>
      <c r="B554" s="14" t="s">
        <v>1101</v>
      </c>
      <c r="C554" s="15" t="s">
        <v>1228</v>
      </c>
      <c r="D554" s="14" t="s">
        <v>45</v>
      </c>
      <c r="E554" s="14" t="s">
        <v>29</v>
      </c>
      <c r="F554" s="14" t="s">
        <v>1118</v>
      </c>
      <c r="G554" s="14" t="s">
        <v>1119</v>
      </c>
      <c r="H554" s="15" t="s">
        <v>1229</v>
      </c>
      <c r="I554" s="14"/>
    </row>
    <row r="555" s="4" customFormat="1" ht="47" customHeight="1" spans="1:9">
      <c r="A555" s="14">
        <v>545</v>
      </c>
      <c r="B555" s="14" t="s">
        <v>1101</v>
      </c>
      <c r="C555" s="15" t="s">
        <v>1230</v>
      </c>
      <c r="D555" s="14" t="s">
        <v>45</v>
      </c>
      <c r="E555" s="14" t="s">
        <v>60</v>
      </c>
      <c r="F555" s="16" t="s">
        <v>1123</v>
      </c>
      <c r="G555" s="16" t="s">
        <v>1123</v>
      </c>
      <c r="H555" s="15" t="s">
        <v>1231</v>
      </c>
      <c r="I555" s="14"/>
    </row>
    <row r="556" s="4" customFormat="1" ht="47" customHeight="1" spans="1:9">
      <c r="A556" s="14">
        <v>546</v>
      </c>
      <c r="B556" s="14" t="s">
        <v>1101</v>
      </c>
      <c r="C556" s="15" t="s">
        <v>1232</v>
      </c>
      <c r="D556" s="14" t="s">
        <v>45</v>
      </c>
      <c r="E556" s="14" t="s">
        <v>29</v>
      </c>
      <c r="F556" s="14" t="s">
        <v>1118</v>
      </c>
      <c r="G556" s="14" t="s">
        <v>1119</v>
      </c>
      <c r="H556" s="15" t="s">
        <v>1233</v>
      </c>
      <c r="I556" s="14"/>
    </row>
    <row r="557" s="4" customFormat="1" ht="49" customHeight="1" spans="1:9">
      <c r="A557" s="14">
        <v>547</v>
      </c>
      <c r="B557" s="14" t="s">
        <v>1101</v>
      </c>
      <c r="C557" s="15" t="s">
        <v>1234</v>
      </c>
      <c r="D557" s="14" t="s">
        <v>45</v>
      </c>
      <c r="E557" s="14" t="s">
        <v>93</v>
      </c>
      <c r="F557" s="16" t="s">
        <v>1128</v>
      </c>
      <c r="G557" s="16" t="s">
        <v>1104</v>
      </c>
      <c r="H557" s="15" t="s">
        <v>1235</v>
      </c>
      <c r="I557" s="14"/>
    </row>
    <row r="558" s="4" customFormat="1" ht="49" customHeight="1" spans="1:9">
      <c r="A558" s="14">
        <v>548</v>
      </c>
      <c r="B558" s="14" t="s">
        <v>1101</v>
      </c>
      <c r="C558" s="15" t="s">
        <v>1236</v>
      </c>
      <c r="D558" s="14" t="s">
        <v>45</v>
      </c>
      <c r="E558" s="14" t="s">
        <v>93</v>
      </c>
      <c r="F558" s="16" t="s">
        <v>1128</v>
      </c>
      <c r="G558" s="16" t="s">
        <v>1104</v>
      </c>
      <c r="H558" s="15" t="s">
        <v>1237</v>
      </c>
      <c r="I558" s="14"/>
    </row>
    <row r="559" s="4" customFormat="1" ht="49" customHeight="1" spans="1:9">
      <c r="A559" s="14">
        <v>549</v>
      </c>
      <c r="B559" s="14" t="s">
        <v>1101</v>
      </c>
      <c r="C559" s="15" t="s">
        <v>1238</v>
      </c>
      <c r="D559" s="14" t="s">
        <v>45</v>
      </c>
      <c r="E559" s="14" t="s">
        <v>93</v>
      </c>
      <c r="F559" s="16" t="s">
        <v>1128</v>
      </c>
      <c r="G559" s="16" t="s">
        <v>1104</v>
      </c>
      <c r="H559" s="15" t="s">
        <v>1239</v>
      </c>
      <c r="I559" s="14"/>
    </row>
    <row r="560" s="4" customFormat="1" ht="47" customHeight="1" spans="1:9">
      <c r="A560" s="14">
        <v>550</v>
      </c>
      <c r="B560" s="14" t="s">
        <v>1101</v>
      </c>
      <c r="C560" s="15" t="s">
        <v>1240</v>
      </c>
      <c r="D560" s="14" t="s">
        <v>45</v>
      </c>
      <c r="E560" s="14" t="s">
        <v>93</v>
      </c>
      <c r="F560" s="16" t="s">
        <v>768</v>
      </c>
      <c r="G560" s="16" t="s">
        <v>1104</v>
      </c>
      <c r="H560" s="15" t="s">
        <v>1174</v>
      </c>
      <c r="I560" s="14"/>
    </row>
    <row r="561" s="4" customFormat="1" ht="98" customHeight="1" spans="1:9">
      <c r="A561" s="14">
        <v>551</v>
      </c>
      <c r="B561" s="14" t="s">
        <v>1101</v>
      </c>
      <c r="C561" s="15" t="s">
        <v>1241</v>
      </c>
      <c r="D561" s="14" t="s">
        <v>45</v>
      </c>
      <c r="E561" s="14" t="s">
        <v>29</v>
      </c>
      <c r="F561" s="14" t="s">
        <v>1118</v>
      </c>
      <c r="G561" s="14" t="s">
        <v>1119</v>
      </c>
      <c r="H561" s="21" t="s">
        <v>1242</v>
      </c>
      <c r="I561" s="14"/>
    </row>
    <row r="562" s="4" customFormat="1" ht="47" customHeight="1" spans="1:9">
      <c r="A562" s="14">
        <v>552</v>
      </c>
      <c r="B562" s="14" t="s">
        <v>1101</v>
      </c>
      <c r="C562" s="15" t="s">
        <v>1243</v>
      </c>
      <c r="D562" s="14" t="s">
        <v>45</v>
      </c>
      <c r="E562" s="14" t="s">
        <v>60</v>
      </c>
      <c r="F562" s="16" t="s">
        <v>1123</v>
      </c>
      <c r="G562" s="16" t="s">
        <v>1123</v>
      </c>
      <c r="H562" s="15" t="s">
        <v>1244</v>
      </c>
      <c r="I562" s="14"/>
    </row>
    <row r="563" s="4" customFormat="1" ht="47" customHeight="1" spans="1:9">
      <c r="A563" s="14">
        <v>553</v>
      </c>
      <c r="B563" s="14" t="s">
        <v>1101</v>
      </c>
      <c r="C563" s="15" t="s">
        <v>1245</v>
      </c>
      <c r="D563" s="14" t="s">
        <v>45</v>
      </c>
      <c r="E563" s="14" t="s">
        <v>60</v>
      </c>
      <c r="F563" s="16" t="s">
        <v>1123</v>
      </c>
      <c r="G563" s="16" t="s">
        <v>1123</v>
      </c>
      <c r="H563" s="15" t="s">
        <v>1246</v>
      </c>
      <c r="I563" s="14"/>
    </row>
    <row r="564" s="4" customFormat="1" ht="51" customHeight="1" spans="1:9">
      <c r="A564" s="14">
        <v>554</v>
      </c>
      <c r="B564" s="14" t="s">
        <v>1101</v>
      </c>
      <c r="C564" s="15" t="s">
        <v>1247</v>
      </c>
      <c r="D564" s="14" t="s">
        <v>45</v>
      </c>
      <c r="E564" s="14" t="s">
        <v>60</v>
      </c>
      <c r="F564" s="16" t="s">
        <v>1123</v>
      </c>
      <c r="G564" s="16" t="s">
        <v>1123</v>
      </c>
      <c r="H564" s="15" t="s">
        <v>1244</v>
      </c>
      <c r="I564" s="14"/>
    </row>
    <row r="565" s="4" customFormat="1" ht="44" customHeight="1" spans="1:9">
      <c r="A565" s="14">
        <v>555</v>
      </c>
      <c r="B565" s="14" t="s">
        <v>1101</v>
      </c>
      <c r="C565" s="15" t="s">
        <v>1248</v>
      </c>
      <c r="D565" s="14" t="s">
        <v>45</v>
      </c>
      <c r="E565" s="14" t="s">
        <v>60</v>
      </c>
      <c r="F565" s="16" t="s">
        <v>1123</v>
      </c>
      <c r="G565" s="16" t="s">
        <v>1123</v>
      </c>
      <c r="H565" s="15" t="s">
        <v>1244</v>
      </c>
      <c r="I565" s="14"/>
    </row>
    <row r="566" s="4" customFormat="1" ht="44" customHeight="1" spans="1:9">
      <c r="A566" s="14">
        <v>556</v>
      </c>
      <c r="B566" s="14" t="s">
        <v>1101</v>
      </c>
      <c r="C566" s="15" t="s">
        <v>1249</v>
      </c>
      <c r="D566" s="14" t="s">
        <v>45</v>
      </c>
      <c r="E566" s="14" t="s">
        <v>60</v>
      </c>
      <c r="F566" s="16" t="s">
        <v>1123</v>
      </c>
      <c r="G566" s="16" t="s">
        <v>1123</v>
      </c>
      <c r="H566" s="15" t="s">
        <v>1250</v>
      </c>
      <c r="I566" s="14"/>
    </row>
    <row r="567" s="4" customFormat="1" ht="60" customHeight="1" spans="1:9">
      <c r="A567" s="14">
        <v>557</v>
      </c>
      <c r="B567" s="14" t="s">
        <v>1101</v>
      </c>
      <c r="C567" s="15" t="s">
        <v>1251</v>
      </c>
      <c r="D567" s="14" t="s">
        <v>45</v>
      </c>
      <c r="E567" s="14" t="s">
        <v>34</v>
      </c>
      <c r="F567" s="16" t="s">
        <v>35</v>
      </c>
      <c r="G567" s="16" t="s">
        <v>1123</v>
      </c>
      <c r="H567" s="15" t="s">
        <v>1252</v>
      </c>
      <c r="I567" s="14"/>
    </row>
    <row r="568" s="4" customFormat="1" ht="60" customHeight="1" spans="1:9">
      <c r="A568" s="14">
        <v>558</v>
      </c>
      <c r="B568" s="14" t="s">
        <v>1101</v>
      </c>
      <c r="C568" s="15" t="s">
        <v>1253</v>
      </c>
      <c r="D568" s="14" t="s">
        <v>45</v>
      </c>
      <c r="E568" s="14" t="s">
        <v>60</v>
      </c>
      <c r="F568" s="16" t="s">
        <v>1123</v>
      </c>
      <c r="G568" s="16" t="s">
        <v>1123</v>
      </c>
      <c r="H568" s="15" t="s">
        <v>1254</v>
      </c>
      <c r="I568" s="14"/>
    </row>
    <row r="569" s="4" customFormat="1" ht="47" customHeight="1" spans="1:9">
      <c r="A569" s="14">
        <v>559</v>
      </c>
      <c r="B569" s="14" t="s">
        <v>1101</v>
      </c>
      <c r="C569" s="15" t="s">
        <v>1255</v>
      </c>
      <c r="D569" s="14" t="s">
        <v>45</v>
      </c>
      <c r="E569" s="14" t="s">
        <v>60</v>
      </c>
      <c r="F569" s="16" t="s">
        <v>1123</v>
      </c>
      <c r="G569" s="16" t="s">
        <v>1123</v>
      </c>
      <c r="H569" s="15" t="s">
        <v>1254</v>
      </c>
      <c r="I569" s="14"/>
    </row>
    <row r="570" s="4" customFormat="1" ht="73" customHeight="1" spans="1:9">
      <c r="A570" s="14">
        <v>560</v>
      </c>
      <c r="B570" s="14" t="s">
        <v>1101</v>
      </c>
      <c r="C570" s="15" t="s">
        <v>1256</v>
      </c>
      <c r="D570" s="14" t="s">
        <v>45</v>
      </c>
      <c r="E570" s="14" t="s">
        <v>13</v>
      </c>
      <c r="F570" s="16" t="s">
        <v>1128</v>
      </c>
      <c r="G570" s="16" t="s">
        <v>1104</v>
      </c>
      <c r="H570" s="21" t="s">
        <v>1257</v>
      </c>
      <c r="I570" s="14"/>
    </row>
    <row r="571" s="4" customFormat="1" ht="47" customHeight="1" spans="1:9">
      <c r="A571" s="14">
        <v>561</v>
      </c>
      <c r="B571" s="14" t="s">
        <v>1101</v>
      </c>
      <c r="C571" s="15" t="s">
        <v>1258</v>
      </c>
      <c r="D571" s="14" t="s">
        <v>45</v>
      </c>
      <c r="E571" s="14" t="s">
        <v>93</v>
      </c>
      <c r="F571" s="16" t="s">
        <v>768</v>
      </c>
      <c r="G571" s="16" t="s">
        <v>1104</v>
      </c>
      <c r="H571" s="15" t="s">
        <v>1233</v>
      </c>
      <c r="I571" s="14"/>
    </row>
    <row r="572" s="4" customFormat="1" ht="73" customHeight="1" spans="1:9">
      <c r="A572" s="14">
        <v>562</v>
      </c>
      <c r="B572" s="14" t="s">
        <v>1101</v>
      </c>
      <c r="C572" s="15" t="s">
        <v>1259</v>
      </c>
      <c r="D572" s="14" t="s">
        <v>45</v>
      </c>
      <c r="E572" s="14" t="s">
        <v>60</v>
      </c>
      <c r="F572" s="16" t="s">
        <v>35</v>
      </c>
      <c r="G572" s="16" t="s">
        <v>1123</v>
      </c>
      <c r="H572" s="15" t="s">
        <v>1231</v>
      </c>
      <c r="I572" s="14"/>
    </row>
    <row r="573" s="4" customFormat="1" ht="47" customHeight="1" spans="1:9">
      <c r="A573" s="14">
        <v>563</v>
      </c>
      <c r="B573" s="14" t="s">
        <v>1101</v>
      </c>
      <c r="C573" s="15" t="s">
        <v>1260</v>
      </c>
      <c r="D573" s="14" t="s">
        <v>45</v>
      </c>
      <c r="E573" s="14" t="s">
        <v>93</v>
      </c>
      <c r="F573" s="16" t="s">
        <v>1128</v>
      </c>
      <c r="G573" s="16" t="s">
        <v>1104</v>
      </c>
      <c r="H573" s="15" t="s">
        <v>1174</v>
      </c>
      <c r="I573" s="14"/>
    </row>
    <row r="574" s="4" customFormat="1" ht="47" customHeight="1" spans="1:9">
      <c r="A574" s="14">
        <v>564</v>
      </c>
      <c r="B574" s="14" t="s">
        <v>1101</v>
      </c>
      <c r="C574" s="15" t="s">
        <v>1261</v>
      </c>
      <c r="D574" s="14" t="s">
        <v>45</v>
      </c>
      <c r="E574" s="14" t="s">
        <v>93</v>
      </c>
      <c r="F574" s="16" t="s">
        <v>1128</v>
      </c>
      <c r="G574" s="16" t="s">
        <v>1104</v>
      </c>
      <c r="H574" s="15" t="s">
        <v>1174</v>
      </c>
      <c r="I574" s="14"/>
    </row>
    <row r="575" s="4" customFormat="1" ht="47" customHeight="1" spans="1:9">
      <c r="A575" s="14">
        <v>565</v>
      </c>
      <c r="B575" s="14" t="s">
        <v>1101</v>
      </c>
      <c r="C575" s="15" t="s">
        <v>1262</v>
      </c>
      <c r="D575" s="14" t="s">
        <v>45</v>
      </c>
      <c r="E575" s="14" t="s">
        <v>93</v>
      </c>
      <c r="F575" s="16" t="s">
        <v>1128</v>
      </c>
      <c r="G575" s="16" t="s">
        <v>1104</v>
      </c>
      <c r="H575" s="15" t="s">
        <v>1229</v>
      </c>
      <c r="I575" s="14"/>
    </row>
    <row r="576" s="4" customFormat="1" ht="53" customHeight="1" spans="1:9">
      <c r="A576" s="14">
        <v>566</v>
      </c>
      <c r="B576" s="14" t="s">
        <v>1101</v>
      </c>
      <c r="C576" s="15" t="s">
        <v>1263</v>
      </c>
      <c r="D576" s="14" t="s">
        <v>45</v>
      </c>
      <c r="E576" s="14" t="s">
        <v>93</v>
      </c>
      <c r="F576" s="16" t="s">
        <v>1128</v>
      </c>
      <c r="G576" s="16" t="s">
        <v>1104</v>
      </c>
      <c r="H576" s="15" t="s">
        <v>1229</v>
      </c>
      <c r="I576" s="14"/>
    </row>
    <row r="577" s="4" customFormat="1" ht="43" customHeight="1" spans="1:9">
      <c r="A577" s="14">
        <v>567</v>
      </c>
      <c r="B577" s="14" t="s">
        <v>1101</v>
      </c>
      <c r="C577" s="15" t="s">
        <v>1264</v>
      </c>
      <c r="D577" s="14" t="s">
        <v>45</v>
      </c>
      <c r="E577" s="14" t="s">
        <v>29</v>
      </c>
      <c r="F577" s="14" t="s">
        <v>1118</v>
      </c>
      <c r="G577" s="14" t="s">
        <v>1119</v>
      </c>
      <c r="H577" s="15" t="s">
        <v>1197</v>
      </c>
      <c r="I577" s="14"/>
    </row>
    <row r="578" s="4" customFormat="1" ht="47" customHeight="1" spans="1:9">
      <c r="A578" s="14">
        <v>568</v>
      </c>
      <c r="B578" s="14" t="s">
        <v>1101</v>
      </c>
      <c r="C578" s="15" t="s">
        <v>1265</v>
      </c>
      <c r="D578" s="14" t="s">
        <v>45</v>
      </c>
      <c r="E578" s="14" t="s">
        <v>60</v>
      </c>
      <c r="F578" s="16" t="s">
        <v>1123</v>
      </c>
      <c r="G578" s="16" t="s">
        <v>1123</v>
      </c>
      <c r="H578" s="15" t="s">
        <v>1188</v>
      </c>
      <c r="I578" s="14"/>
    </row>
    <row r="579" s="4" customFormat="1" ht="47" customHeight="1" spans="1:9">
      <c r="A579" s="14">
        <v>569</v>
      </c>
      <c r="B579" s="14" t="s">
        <v>1101</v>
      </c>
      <c r="C579" s="15" t="s">
        <v>1266</v>
      </c>
      <c r="D579" s="14" t="s">
        <v>45</v>
      </c>
      <c r="E579" s="14" t="s">
        <v>60</v>
      </c>
      <c r="F579" s="16" t="s">
        <v>1123</v>
      </c>
      <c r="G579" s="16" t="s">
        <v>1123</v>
      </c>
      <c r="H579" s="15" t="s">
        <v>1267</v>
      </c>
      <c r="I579" s="14"/>
    </row>
    <row r="580" s="4" customFormat="1" ht="60" customHeight="1" spans="1:9">
      <c r="A580" s="14">
        <v>570</v>
      </c>
      <c r="B580" s="14" t="s">
        <v>1101</v>
      </c>
      <c r="C580" s="15" t="s">
        <v>1268</v>
      </c>
      <c r="D580" s="14" t="s">
        <v>45</v>
      </c>
      <c r="E580" s="14" t="s">
        <v>34</v>
      </c>
      <c r="F580" s="16" t="s">
        <v>1123</v>
      </c>
      <c r="G580" s="16" t="s">
        <v>1123</v>
      </c>
      <c r="H580" s="15" t="s">
        <v>1267</v>
      </c>
      <c r="I580" s="14"/>
    </row>
    <row r="581" s="4" customFormat="1" ht="47" customHeight="1" spans="1:9">
      <c r="A581" s="14">
        <v>571</v>
      </c>
      <c r="B581" s="14" t="s">
        <v>1101</v>
      </c>
      <c r="C581" s="15" t="s">
        <v>1269</v>
      </c>
      <c r="D581" s="14" t="s">
        <v>45</v>
      </c>
      <c r="E581" s="14" t="s">
        <v>60</v>
      </c>
      <c r="F581" s="16" t="s">
        <v>1123</v>
      </c>
      <c r="G581" s="16" t="s">
        <v>1123</v>
      </c>
      <c r="H581" s="21" t="s">
        <v>1270</v>
      </c>
      <c r="I581" s="14"/>
    </row>
    <row r="582" s="4" customFormat="1" ht="47" customHeight="1" spans="1:9">
      <c r="A582" s="14">
        <v>572</v>
      </c>
      <c r="B582" s="14" t="s">
        <v>1101</v>
      </c>
      <c r="C582" s="15" t="s">
        <v>1271</v>
      </c>
      <c r="D582" s="14" t="s">
        <v>45</v>
      </c>
      <c r="E582" s="14" t="s">
        <v>60</v>
      </c>
      <c r="F582" s="16" t="s">
        <v>1123</v>
      </c>
      <c r="G582" s="16" t="s">
        <v>1123</v>
      </c>
      <c r="H582" s="15" t="s">
        <v>1272</v>
      </c>
      <c r="I582" s="14"/>
    </row>
    <row r="583" s="4" customFormat="1" ht="54" customHeight="1" spans="1:9">
      <c r="A583" s="14">
        <v>573</v>
      </c>
      <c r="B583" s="14" t="s">
        <v>1273</v>
      </c>
      <c r="C583" s="15" t="s">
        <v>1274</v>
      </c>
      <c r="D583" s="14" t="s">
        <v>12</v>
      </c>
      <c r="E583" s="14" t="s">
        <v>13</v>
      </c>
      <c r="F583" s="14" t="s">
        <v>1275</v>
      </c>
      <c r="G583" s="14" t="s">
        <v>1276</v>
      </c>
      <c r="H583" s="15" t="s">
        <v>292</v>
      </c>
      <c r="I583" s="14"/>
    </row>
    <row r="584" s="4" customFormat="1" ht="55" customHeight="1" spans="1:9">
      <c r="A584" s="14">
        <v>574</v>
      </c>
      <c r="B584" s="14" t="s">
        <v>1273</v>
      </c>
      <c r="C584" s="15" t="s">
        <v>1277</v>
      </c>
      <c r="D584" s="14" t="s">
        <v>12</v>
      </c>
      <c r="E584" s="14" t="s">
        <v>13</v>
      </c>
      <c r="F584" s="14" t="s">
        <v>1275</v>
      </c>
      <c r="G584" s="14" t="s">
        <v>1276</v>
      </c>
      <c r="H584" s="15" t="s">
        <v>1278</v>
      </c>
      <c r="I584" s="14"/>
    </row>
    <row r="585" s="4" customFormat="1" ht="60" customHeight="1" spans="1:9">
      <c r="A585" s="14">
        <v>575</v>
      </c>
      <c r="B585" s="14" t="s">
        <v>1273</v>
      </c>
      <c r="C585" s="15" t="s">
        <v>1279</v>
      </c>
      <c r="D585" s="14" t="s">
        <v>12</v>
      </c>
      <c r="E585" s="14" t="s">
        <v>13</v>
      </c>
      <c r="F585" s="14" t="s">
        <v>1275</v>
      </c>
      <c r="G585" s="14" t="s">
        <v>1276</v>
      </c>
      <c r="H585" s="15" t="s">
        <v>1280</v>
      </c>
      <c r="I585" s="14"/>
    </row>
    <row r="586" s="4" customFormat="1" ht="59" customHeight="1" spans="1:9">
      <c r="A586" s="14">
        <v>576</v>
      </c>
      <c r="B586" s="14" t="s">
        <v>1273</v>
      </c>
      <c r="C586" s="15" t="s">
        <v>1281</v>
      </c>
      <c r="D586" s="14" t="s">
        <v>12</v>
      </c>
      <c r="E586" s="14" t="s">
        <v>13</v>
      </c>
      <c r="F586" s="14" t="s">
        <v>1275</v>
      </c>
      <c r="G586" s="14" t="s">
        <v>1276</v>
      </c>
      <c r="H586" s="15" t="s">
        <v>1282</v>
      </c>
      <c r="I586" s="14"/>
    </row>
    <row r="587" s="4" customFormat="1" ht="59" customHeight="1" spans="1:9">
      <c r="A587" s="14">
        <v>577</v>
      </c>
      <c r="B587" s="14" t="s">
        <v>1273</v>
      </c>
      <c r="C587" s="15" t="s">
        <v>1283</v>
      </c>
      <c r="D587" s="14" t="s">
        <v>12</v>
      </c>
      <c r="E587" s="14" t="s">
        <v>13</v>
      </c>
      <c r="F587" s="14" t="s">
        <v>1275</v>
      </c>
      <c r="G587" s="14" t="s">
        <v>1276</v>
      </c>
      <c r="H587" s="15" t="s">
        <v>1284</v>
      </c>
      <c r="I587" s="14"/>
    </row>
    <row r="588" s="4" customFormat="1" ht="40" customHeight="1" spans="1:9">
      <c r="A588" s="14">
        <v>578</v>
      </c>
      <c r="B588" s="14" t="s">
        <v>1273</v>
      </c>
      <c r="C588" s="15" t="s">
        <v>1285</v>
      </c>
      <c r="D588" s="14" t="s">
        <v>12</v>
      </c>
      <c r="E588" s="14" t="s">
        <v>93</v>
      </c>
      <c r="F588" s="14" t="s">
        <v>1286</v>
      </c>
      <c r="G588" s="14" t="s">
        <v>1287</v>
      </c>
      <c r="H588" s="15" t="s">
        <v>1288</v>
      </c>
      <c r="I588" s="14" t="s">
        <v>168</v>
      </c>
    </row>
    <row r="589" s="4" customFormat="1" ht="80" customHeight="1" spans="1:9">
      <c r="A589" s="14">
        <v>579</v>
      </c>
      <c r="B589" s="14" t="s">
        <v>1273</v>
      </c>
      <c r="C589" s="15" t="s">
        <v>1289</v>
      </c>
      <c r="D589" s="14" t="s">
        <v>12</v>
      </c>
      <c r="E589" s="14" t="s">
        <v>93</v>
      </c>
      <c r="F589" s="14" t="s">
        <v>1290</v>
      </c>
      <c r="G589" s="14" t="s">
        <v>1276</v>
      </c>
      <c r="H589" s="15" t="s">
        <v>1291</v>
      </c>
      <c r="I589" s="14"/>
    </row>
    <row r="590" s="4" customFormat="1" ht="47" customHeight="1" spans="1:9">
      <c r="A590" s="14">
        <v>580</v>
      </c>
      <c r="B590" s="14" t="s">
        <v>1273</v>
      </c>
      <c r="C590" s="15" t="s">
        <v>1292</v>
      </c>
      <c r="D590" s="14" t="s">
        <v>12</v>
      </c>
      <c r="E590" s="14" t="s">
        <v>93</v>
      </c>
      <c r="F590" s="14" t="s">
        <v>55</v>
      </c>
      <c r="G590" s="14" t="s">
        <v>1287</v>
      </c>
      <c r="H590" s="15" t="s">
        <v>292</v>
      </c>
      <c r="I590" s="14" t="s">
        <v>168</v>
      </c>
    </row>
    <row r="591" s="4" customFormat="1" ht="47" customHeight="1" spans="1:9">
      <c r="A591" s="14">
        <v>581</v>
      </c>
      <c r="B591" s="14" t="s">
        <v>1273</v>
      </c>
      <c r="C591" s="15" t="s">
        <v>1293</v>
      </c>
      <c r="D591" s="14" t="s">
        <v>12</v>
      </c>
      <c r="E591" s="14" t="s">
        <v>13</v>
      </c>
      <c r="F591" s="14" t="s">
        <v>55</v>
      </c>
      <c r="G591" s="14" t="s">
        <v>1287</v>
      </c>
      <c r="H591" s="15" t="s">
        <v>1294</v>
      </c>
      <c r="I591" s="14" t="s">
        <v>168</v>
      </c>
    </row>
    <row r="592" s="4" customFormat="1" ht="56" customHeight="1" spans="1:9">
      <c r="A592" s="14">
        <v>582</v>
      </c>
      <c r="B592" s="14" t="s">
        <v>1273</v>
      </c>
      <c r="C592" s="15" t="s">
        <v>1295</v>
      </c>
      <c r="D592" s="14" t="s">
        <v>12</v>
      </c>
      <c r="E592" s="14" t="s">
        <v>13</v>
      </c>
      <c r="F592" s="14" t="s">
        <v>1275</v>
      </c>
      <c r="G592" s="14" t="s">
        <v>1276</v>
      </c>
      <c r="H592" s="15" t="s">
        <v>1282</v>
      </c>
      <c r="I592" s="14"/>
    </row>
    <row r="593" s="4" customFormat="1" ht="56" customHeight="1" spans="1:9">
      <c r="A593" s="14">
        <v>583</v>
      </c>
      <c r="B593" s="14" t="s">
        <v>1273</v>
      </c>
      <c r="C593" s="15" t="s">
        <v>1296</v>
      </c>
      <c r="D593" s="14" t="s">
        <v>12</v>
      </c>
      <c r="E593" s="14" t="s">
        <v>13</v>
      </c>
      <c r="F593" s="14" t="s">
        <v>1275</v>
      </c>
      <c r="G593" s="14" t="s">
        <v>1276</v>
      </c>
      <c r="H593" s="15" t="s">
        <v>1294</v>
      </c>
      <c r="I593" s="14"/>
    </row>
    <row r="594" s="4" customFormat="1" ht="47" customHeight="1" spans="1:9">
      <c r="A594" s="14">
        <v>584</v>
      </c>
      <c r="B594" s="16" t="s">
        <v>1273</v>
      </c>
      <c r="C594" s="17" t="s">
        <v>1297</v>
      </c>
      <c r="D594" s="16" t="s">
        <v>88</v>
      </c>
      <c r="E594" s="16" t="s">
        <v>34</v>
      </c>
      <c r="F594" s="14" t="s">
        <v>1298</v>
      </c>
      <c r="G594" s="14" t="s">
        <v>1298</v>
      </c>
      <c r="H594" s="19" t="s">
        <v>1299</v>
      </c>
      <c r="I594" s="14"/>
    </row>
    <row r="595" s="4" customFormat="1" ht="69" customHeight="1" spans="1:9">
      <c r="A595" s="14">
        <v>585</v>
      </c>
      <c r="B595" s="16" t="s">
        <v>1273</v>
      </c>
      <c r="C595" s="17" t="s">
        <v>1300</v>
      </c>
      <c r="D595" s="16" t="s">
        <v>555</v>
      </c>
      <c r="E595" s="16" t="s">
        <v>13</v>
      </c>
      <c r="F595" s="14" t="s">
        <v>1301</v>
      </c>
      <c r="G595" s="14" t="s">
        <v>1276</v>
      </c>
      <c r="H595" s="17" t="s">
        <v>1302</v>
      </c>
      <c r="I595" s="14"/>
    </row>
    <row r="596" s="4" customFormat="1" ht="57" customHeight="1" spans="1:9">
      <c r="A596" s="14">
        <v>586</v>
      </c>
      <c r="B596" s="14" t="s">
        <v>1273</v>
      </c>
      <c r="C596" s="28" t="s">
        <v>1303</v>
      </c>
      <c r="D596" s="14" t="s">
        <v>555</v>
      </c>
      <c r="E596" s="14" t="s">
        <v>13</v>
      </c>
      <c r="F596" s="15" t="s">
        <v>1304</v>
      </c>
      <c r="G596" s="14" t="s">
        <v>1276</v>
      </c>
      <c r="H596" s="15" t="s">
        <v>1284</v>
      </c>
      <c r="I596" s="29"/>
    </row>
    <row r="597" s="4" customFormat="1" ht="47" customHeight="1" spans="1:9">
      <c r="A597" s="14">
        <v>587</v>
      </c>
      <c r="B597" s="16" t="s">
        <v>1273</v>
      </c>
      <c r="C597" s="17" t="s">
        <v>1305</v>
      </c>
      <c r="D597" s="16" t="s">
        <v>21</v>
      </c>
      <c r="E597" s="16" t="s">
        <v>13</v>
      </c>
      <c r="F597" s="14" t="s">
        <v>1276</v>
      </c>
      <c r="G597" s="14" t="s">
        <v>1276</v>
      </c>
      <c r="H597" s="17" t="s">
        <v>1306</v>
      </c>
      <c r="I597" s="14"/>
    </row>
    <row r="598" s="4" customFormat="1" ht="47" customHeight="1" spans="1:9">
      <c r="A598" s="14">
        <v>588</v>
      </c>
      <c r="B598" s="16" t="s">
        <v>1273</v>
      </c>
      <c r="C598" s="17" t="s">
        <v>1307</v>
      </c>
      <c r="D598" s="16" t="s">
        <v>21</v>
      </c>
      <c r="E598" s="16" t="s">
        <v>34</v>
      </c>
      <c r="F598" s="14" t="s">
        <v>35</v>
      </c>
      <c r="G598" s="14" t="s">
        <v>1298</v>
      </c>
      <c r="H598" s="17" t="s">
        <v>1288</v>
      </c>
      <c r="I598" s="14"/>
    </row>
    <row r="599" s="4" customFormat="1" ht="126" customHeight="1" spans="1:9">
      <c r="A599" s="14">
        <v>589</v>
      </c>
      <c r="B599" s="14" t="s">
        <v>1273</v>
      </c>
      <c r="C599" s="15" t="s">
        <v>1308</v>
      </c>
      <c r="D599" s="14" t="s">
        <v>45</v>
      </c>
      <c r="E599" s="14" t="s">
        <v>13</v>
      </c>
      <c r="F599" s="14" t="s">
        <v>1309</v>
      </c>
      <c r="G599" s="14" t="s">
        <v>1276</v>
      </c>
      <c r="H599" s="21" t="s">
        <v>1310</v>
      </c>
      <c r="I599" s="14"/>
    </row>
    <row r="600" s="4" customFormat="1" ht="50" customHeight="1" spans="1:9">
      <c r="A600" s="14">
        <v>590</v>
      </c>
      <c r="B600" s="14" t="s">
        <v>1273</v>
      </c>
      <c r="C600" s="15" t="s">
        <v>1311</v>
      </c>
      <c r="D600" s="14" t="s">
        <v>45</v>
      </c>
      <c r="E600" s="14" t="s">
        <v>13</v>
      </c>
      <c r="F600" s="14" t="s">
        <v>1309</v>
      </c>
      <c r="G600" s="14" t="s">
        <v>1276</v>
      </c>
      <c r="H600" s="21" t="s">
        <v>1312</v>
      </c>
      <c r="I600" s="14"/>
    </row>
    <row r="601" s="4" customFormat="1" ht="50" customHeight="1" spans="1:9">
      <c r="A601" s="14">
        <v>591</v>
      </c>
      <c r="B601" s="14" t="s">
        <v>1273</v>
      </c>
      <c r="C601" s="15" t="s">
        <v>1313</v>
      </c>
      <c r="D601" s="14" t="s">
        <v>45</v>
      </c>
      <c r="E601" s="14" t="s">
        <v>13</v>
      </c>
      <c r="F601" s="14" t="s">
        <v>1309</v>
      </c>
      <c r="G601" s="14" t="s">
        <v>1276</v>
      </c>
      <c r="H601" s="15" t="s">
        <v>1282</v>
      </c>
      <c r="I601" s="14"/>
    </row>
    <row r="602" s="4" customFormat="1" ht="52" customHeight="1" spans="1:9">
      <c r="A602" s="14">
        <v>592</v>
      </c>
      <c r="B602" s="14" t="s">
        <v>1273</v>
      </c>
      <c r="C602" s="15" t="s">
        <v>1314</v>
      </c>
      <c r="D602" s="14" t="s">
        <v>45</v>
      </c>
      <c r="E602" s="14" t="s">
        <v>13</v>
      </c>
      <c r="F602" s="14" t="s">
        <v>1309</v>
      </c>
      <c r="G602" s="14" t="s">
        <v>1276</v>
      </c>
      <c r="H602" s="15" t="s">
        <v>1315</v>
      </c>
      <c r="I602" s="14"/>
    </row>
    <row r="603" s="4" customFormat="1" ht="52" customHeight="1" spans="1:9">
      <c r="A603" s="14">
        <v>593</v>
      </c>
      <c r="B603" s="14" t="s">
        <v>1273</v>
      </c>
      <c r="C603" s="15" t="s">
        <v>1316</v>
      </c>
      <c r="D603" s="14" t="s">
        <v>45</v>
      </c>
      <c r="E603" s="14" t="s">
        <v>13</v>
      </c>
      <c r="F603" s="14" t="s">
        <v>1309</v>
      </c>
      <c r="G603" s="14" t="s">
        <v>1276</v>
      </c>
      <c r="H603" s="15" t="s">
        <v>1315</v>
      </c>
      <c r="I603" s="14"/>
    </row>
    <row r="604" s="4" customFormat="1" ht="52" customHeight="1" spans="1:9">
      <c r="A604" s="14">
        <v>594</v>
      </c>
      <c r="B604" s="14" t="s">
        <v>1273</v>
      </c>
      <c r="C604" s="15" t="s">
        <v>1317</v>
      </c>
      <c r="D604" s="14" t="s">
        <v>45</v>
      </c>
      <c r="E604" s="14" t="s">
        <v>13</v>
      </c>
      <c r="F604" s="14" t="s">
        <v>1309</v>
      </c>
      <c r="G604" s="14" t="s">
        <v>1276</v>
      </c>
      <c r="H604" s="15" t="s">
        <v>1306</v>
      </c>
      <c r="I604" s="14"/>
    </row>
    <row r="605" s="4" customFormat="1" ht="52" customHeight="1" spans="1:9">
      <c r="A605" s="14">
        <v>595</v>
      </c>
      <c r="B605" s="14" t="s">
        <v>1273</v>
      </c>
      <c r="C605" s="15" t="s">
        <v>1318</v>
      </c>
      <c r="D605" s="14" t="s">
        <v>45</v>
      </c>
      <c r="E605" s="14" t="s">
        <v>13</v>
      </c>
      <c r="F605" s="14" t="s">
        <v>1309</v>
      </c>
      <c r="G605" s="14" t="s">
        <v>1276</v>
      </c>
      <c r="H605" s="15" t="s">
        <v>1306</v>
      </c>
      <c r="I605" s="14"/>
    </row>
    <row r="606" s="4" customFormat="1" ht="52" customHeight="1" spans="1:9">
      <c r="A606" s="14">
        <v>596</v>
      </c>
      <c r="B606" s="14" t="s">
        <v>1273</v>
      </c>
      <c r="C606" s="15" t="s">
        <v>1319</v>
      </c>
      <c r="D606" s="14" t="s">
        <v>45</v>
      </c>
      <c r="E606" s="14" t="s">
        <v>13</v>
      </c>
      <c r="F606" s="14" t="s">
        <v>1309</v>
      </c>
      <c r="G606" s="14" t="s">
        <v>1276</v>
      </c>
      <c r="H606" s="15" t="s">
        <v>1320</v>
      </c>
      <c r="I606" s="14"/>
    </row>
    <row r="607" s="4" customFormat="1" ht="52" customHeight="1" spans="1:9">
      <c r="A607" s="14">
        <v>597</v>
      </c>
      <c r="B607" s="14" t="s">
        <v>1273</v>
      </c>
      <c r="C607" s="15" t="s">
        <v>1321</v>
      </c>
      <c r="D607" s="14" t="s">
        <v>45</v>
      </c>
      <c r="E607" s="14" t="s">
        <v>13</v>
      </c>
      <c r="F607" s="14" t="s">
        <v>1309</v>
      </c>
      <c r="G607" s="14" t="s">
        <v>1276</v>
      </c>
      <c r="H607" s="21" t="s">
        <v>1322</v>
      </c>
      <c r="I607" s="14"/>
    </row>
    <row r="608" s="4" customFormat="1" ht="52" customHeight="1" spans="1:9">
      <c r="A608" s="14">
        <v>598</v>
      </c>
      <c r="B608" s="14" t="s">
        <v>1273</v>
      </c>
      <c r="C608" s="15" t="s">
        <v>1323</v>
      </c>
      <c r="D608" s="14" t="s">
        <v>45</v>
      </c>
      <c r="E608" s="14" t="s">
        <v>13</v>
      </c>
      <c r="F608" s="14" t="s">
        <v>1309</v>
      </c>
      <c r="G608" s="14" t="s">
        <v>1276</v>
      </c>
      <c r="H608" s="15" t="s">
        <v>1324</v>
      </c>
      <c r="I608" s="14"/>
    </row>
    <row r="609" s="4" customFormat="1" ht="47" customHeight="1" spans="1:9">
      <c r="A609" s="14">
        <v>599</v>
      </c>
      <c r="B609" s="14" t="s">
        <v>1273</v>
      </c>
      <c r="C609" s="15" t="s">
        <v>1325</v>
      </c>
      <c r="D609" s="14" t="s">
        <v>45</v>
      </c>
      <c r="E609" s="14" t="s">
        <v>13</v>
      </c>
      <c r="F609" s="14" t="s">
        <v>1309</v>
      </c>
      <c r="G609" s="14" t="s">
        <v>1276</v>
      </c>
      <c r="H609" s="15" t="s">
        <v>1306</v>
      </c>
      <c r="I609" s="14"/>
    </row>
    <row r="610" s="4" customFormat="1" ht="57" customHeight="1" spans="1:9">
      <c r="A610" s="14">
        <v>600</v>
      </c>
      <c r="B610" s="14" t="s">
        <v>1326</v>
      </c>
      <c r="C610" s="15" t="s">
        <v>1327</v>
      </c>
      <c r="D610" s="14" t="s">
        <v>12</v>
      </c>
      <c r="E610" s="14" t="s">
        <v>13</v>
      </c>
      <c r="F610" s="14" t="s">
        <v>1328</v>
      </c>
      <c r="G610" s="14" t="s">
        <v>1329</v>
      </c>
      <c r="H610" s="15" t="s">
        <v>1330</v>
      </c>
      <c r="I610" s="14"/>
    </row>
    <row r="611" s="4" customFormat="1" ht="57" customHeight="1" spans="1:9">
      <c r="A611" s="14">
        <v>601</v>
      </c>
      <c r="B611" s="14" t="s">
        <v>1326</v>
      </c>
      <c r="C611" s="15" t="s">
        <v>1331</v>
      </c>
      <c r="D611" s="14" t="s">
        <v>12</v>
      </c>
      <c r="E611" s="14" t="s">
        <v>93</v>
      </c>
      <c r="F611" s="14" t="s">
        <v>1328</v>
      </c>
      <c r="G611" s="14" t="s">
        <v>1329</v>
      </c>
      <c r="H611" s="15" t="s">
        <v>1332</v>
      </c>
      <c r="I611" s="14"/>
    </row>
    <row r="612" s="4" customFormat="1" ht="51" customHeight="1" spans="1:9">
      <c r="A612" s="14">
        <v>602</v>
      </c>
      <c r="B612" s="14" t="s">
        <v>1326</v>
      </c>
      <c r="C612" s="15" t="s">
        <v>1333</v>
      </c>
      <c r="D612" s="14" t="s">
        <v>12</v>
      </c>
      <c r="E612" s="14" t="s">
        <v>84</v>
      </c>
      <c r="F612" s="14" t="s">
        <v>35</v>
      </c>
      <c r="G612" s="14" t="s">
        <v>1334</v>
      </c>
      <c r="H612" s="15" t="s">
        <v>753</v>
      </c>
      <c r="I612" s="16" t="s">
        <v>541</v>
      </c>
    </row>
    <row r="613" s="4" customFormat="1" ht="58" customHeight="1" spans="1:9">
      <c r="A613" s="14">
        <v>603</v>
      </c>
      <c r="B613" s="14" t="s">
        <v>1326</v>
      </c>
      <c r="C613" s="15" t="s">
        <v>1335</v>
      </c>
      <c r="D613" s="14" t="s">
        <v>12</v>
      </c>
      <c r="E613" s="14" t="s">
        <v>13</v>
      </c>
      <c r="F613" s="14" t="s">
        <v>1328</v>
      </c>
      <c r="G613" s="14" t="s">
        <v>1329</v>
      </c>
      <c r="H613" s="15" t="s">
        <v>1336</v>
      </c>
      <c r="I613" s="14"/>
    </row>
    <row r="614" s="4" customFormat="1" ht="55" customHeight="1" spans="1:9">
      <c r="A614" s="14">
        <v>604</v>
      </c>
      <c r="B614" s="14" t="s">
        <v>1326</v>
      </c>
      <c r="C614" s="15" t="s">
        <v>1337</v>
      </c>
      <c r="D614" s="14" t="s">
        <v>12</v>
      </c>
      <c r="E614" s="14" t="s">
        <v>47</v>
      </c>
      <c r="F614" s="14" t="s">
        <v>1338</v>
      </c>
      <c r="G614" s="14" t="s">
        <v>1339</v>
      </c>
      <c r="H614" s="15" t="s">
        <v>1340</v>
      </c>
      <c r="I614" s="14" t="s">
        <v>1341</v>
      </c>
    </row>
    <row r="615" s="4" customFormat="1" ht="53" customHeight="1" spans="1:9">
      <c r="A615" s="14">
        <v>605</v>
      </c>
      <c r="B615" s="14" t="s">
        <v>1326</v>
      </c>
      <c r="C615" s="15" t="s">
        <v>1342</v>
      </c>
      <c r="D615" s="14" t="s">
        <v>12</v>
      </c>
      <c r="E615" s="14" t="s">
        <v>84</v>
      </c>
      <c r="F615" s="14" t="s">
        <v>35</v>
      </c>
      <c r="G615" s="14" t="s">
        <v>1334</v>
      </c>
      <c r="H615" s="15" t="s">
        <v>1340</v>
      </c>
      <c r="I615" s="16" t="s">
        <v>569</v>
      </c>
    </row>
    <row r="616" s="4" customFormat="1" ht="65" customHeight="1" spans="1:9">
      <c r="A616" s="14">
        <v>606</v>
      </c>
      <c r="B616" s="14" t="s">
        <v>1326</v>
      </c>
      <c r="C616" s="15" t="s">
        <v>1343</v>
      </c>
      <c r="D616" s="14" t="s">
        <v>12</v>
      </c>
      <c r="E616" s="14" t="s">
        <v>84</v>
      </c>
      <c r="F616" s="14" t="s">
        <v>35</v>
      </c>
      <c r="G616" s="14" t="s">
        <v>1334</v>
      </c>
      <c r="H616" s="21" t="s">
        <v>1344</v>
      </c>
      <c r="I616" s="16" t="s">
        <v>569</v>
      </c>
    </row>
    <row r="617" s="4" customFormat="1" ht="76" customHeight="1" spans="1:9">
      <c r="A617" s="14">
        <v>607</v>
      </c>
      <c r="B617" s="14" t="s">
        <v>1326</v>
      </c>
      <c r="C617" s="15" t="s">
        <v>1345</v>
      </c>
      <c r="D617" s="14" t="s">
        <v>12</v>
      </c>
      <c r="E617" s="14" t="s">
        <v>13</v>
      </c>
      <c r="F617" s="14" t="s">
        <v>1346</v>
      </c>
      <c r="G617" s="14" t="s">
        <v>1329</v>
      </c>
      <c r="H617" s="15" t="s">
        <v>753</v>
      </c>
      <c r="I617" s="14"/>
    </row>
    <row r="618" s="4" customFormat="1" ht="62" customHeight="1" spans="1:9">
      <c r="A618" s="14">
        <v>608</v>
      </c>
      <c r="B618" s="14" t="s">
        <v>1326</v>
      </c>
      <c r="C618" s="15" t="s">
        <v>1347</v>
      </c>
      <c r="D618" s="14" t="s">
        <v>12</v>
      </c>
      <c r="E618" s="14" t="s">
        <v>13</v>
      </c>
      <c r="F618" s="14" t="s">
        <v>1328</v>
      </c>
      <c r="G618" s="14" t="s">
        <v>1329</v>
      </c>
      <c r="H618" s="15" t="s">
        <v>1348</v>
      </c>
      <c r="I618" s="14"/>
    </row>
    <row r="619" s="4" customFormat="1" ht="63" customHeight="1" spans="1:9">
      <c r="A619" s="14">
        <v>609</v>
      </c>
      <c r="B619" s="14" t="s">
        <v>1326</v>
      </c>
      <c r="C619" s="15" t="s">
        <v>1349</v>
      </c>
      <c r="D619" s="14" t="s">
        <v>12</v>
      </c>
      <c r="E619" s="14" t="s">
        <v>84</v>
      </c>
      <c r="F619" s="14" t="s">
        <v>1350</v>
      </c>
      <c r="G619" s="14" t="s">
        <v>1334</v>
      </c>
      <c r="H619" s="15" t="s">
        <v>1351</v>
      </c>
      <c r="I619" s="14" t="s">
        <v>1352</v>
      </c>
    </row>
    <row r="620" s="4" customFormat="1" ht="83" customHeight="1" spans="1:9">
      <c r="A620" s="14">
        <v>610</v>
      </c>
      <c r="B620" s="14" t="s">
        <v>1326</v>
      </c>
      <c r="C620" s="15" t="s">
        <v>1353</v>
      </c>
      <c r="D620" s="14" t="s">
        <v>12</v>
      </c>
      <c r="E620" s="14" t="s">
        <v>13</v>
      </c>
      <c r="F620" s="14" t="s">
        <v>1354</v>
      </c>
      <c r="G620" s="14" t="s">
        <v>1329</v>
      </c>
      <c r="H620" s="21" t="s">
        <v>1355</v>
      </c>
      <c r="I620" s="14" t="s">
        <v>1356</v>
      </c>
    </row>
    <row r="621" s="4" customFormat="1" ht="89" customHeight="1" spans="1:9">
      <c r="A621" s="14">
        <v>611</v>
      </c>
      <c r="B621" s="14" t="s">
        <v>1326</v>
      </c>
      <c r="C621" s="15" t="s">
        <v>1357</v>
      </c>
      <c r="D621" s="14" t="s">
        <v>12</v>
      </c>
      <c r="E621" s="14" t="s">
        <v>84</v>
      </c>
      <c r="F621" s="14" t="s">
        <v>1358</v>
      </c>
      <c r="G621" s="14" t="s">
        <v>1334</v>
      </c>
      <c r="H621" s="15" t="s">
        <v>1359</v>
      </c>
      <c r="I621" s="16" t="s">
        <v>1360</v>
      </c>
    </row>
    <row r="622" s="4" customFormat="1" ht="54" customHeight="1" spans="1:9">
      <c r="A622" s="14">
        <v>612</v>
      </c>
      <c r="B622" s="14" t="s">
        <v>1326</v>
      </c>
      <c r="C622" s="15" t="s">
        <v>1361</v>
      </c>
      <c r="D622" s="14" t="s">
        <v>12</v>
      </c>
      <c r="E622" s="14" t="s">
        <v>93</v>
      </c>
      <c r="F622" s="14" t="s">
        <v>1362</v>
      </c>
      <c r="G622" s="14" t="s">
        <v>1363</v>
      </c>
      <c r="H622" s="15" t="s">
        <v>1364</v>
      </c>
      <c r="I622" s="14" t="s">
        <v>168</v>
      </c>
    </row>
    <row r="623" s="4" customFormat="1" ht="40" customHeight="1" spans="1:9">
      <c r="A623" s="14">
        <v>613</v>
      </c>
      <c r="B623" s="14" t="s">
        <v>1326</v>
      </c>
      <c r="C623" s="15" t="s">
        <v>1365</v>
      </c>
      <c r="D623" s="14" t="s">
        <v>12</v>
      </c>
      <c r="E623" s="14" t="s">
        <v>29</v>
      </c>
      <c r="F623" s="14" t="s">
        <v>1366</v>
      </c>
      <c r="G623" s="14" t="s">
        <v>1339</v>
      </c>
      <c r="H623" s="15" t="s">
        <v>1367</v>
      </c>
      <c r="I623" s="14"/>
    </row>
    <row r="624" s="4" customFormat="1" ht="50" customHeight="1" spans="1:9">
      <c r="A624" s="14">
        <v>614</v>
      </c>
      <c r="B624" s="14" t="s">
        <v>1326</v>
      </c>
      <c r="C624" s="15" t="s">
        <v>1368</v>
      </c>
      <c r="D624" s="14" t="s">
        <v>12</v>
      </c>
      <c r="E624" s="14" t="s">
        <v>29</v>
      </c>
      <c r="F624" s="14" t="s">
        <v>1366</v>
      </c>
      <c r="G624" s="14" t="s">
        <v>1339</v>
      </c>
      <c r="H624" s="15" t="s">
        <v>1369</v>
      </c>
      <c r="I624" s="14"/>
    </row>
    <row r="625" s="4" customFormat="1" ht="50" customHeight="1" spans="1:9">
      <c r="A625" s="14">
        <v>615</v>
      </c>
      <c r="B625" s="14" t="s">
        <v>1326</v>
      </c>
      <c r="C625" s="15" t="s">
        <v>1370</v>
      </c>
      <c r="D625" s="14" t="s">
        <v>12</v>
      </c>
      <c r="E625" s="14" t="s">
        <v>29</v>
      </c>
      <c r="F625" s="14" t="s">
        <v>1366</v>
      </c>
      <c r="G625" s="14" t="s">
        <v>1339</v>
      </c>
      <c r="H625" s="15" t="s">
        <v>1371</v>
      </c>
      <c r="I625" s="14"/>
    </row>
    <row r="626" s="4" customFormat="1" ht="39" customHeight="1" spans="1:9">
      <c r="A626" s="14">
        <v>616</v>
      </c>
      <c r="B626" s="14" t="s">
        <v>1326</v>
      </c>
      <c r="C626" s="15" t="s">
        <v>1372</v>
      </c>
      <c r="D626" s="14" t="s">
        <v>12</v>
      </c>
      <c r="E626" s="14" t="s">
        <v>60</v>
      </c>
      <c r="F626" s="14" t="s">
        <v>1373</v>
      </c>
      <c r="G626" s="14" t="s">
        <v>1334</v>
      </c>
      <c r="H626" s="15" t="s">
        <v>1374</v>
      </c>
      <c r="I626" s="14"/>
    </row>
    <row r="627" s="4" customFormat="1" ht="42" customHeight="1" spans="1:9">
      <c r="A627" s="14">
        <v>617</v>
      </c>
      <c r="B627" s="14" t="s">
        <v>1326</v>
      </c>
      <c r="C627" s="15" t="s">
        <v>1375</v>
      </c>
      <c r="D627" s="14" t="s">
        <v>12</v>
      </c>
      <c r="E627" s="14" t="s">
        <v>60</v>
      </c>
      <c r="F627" s="14" t="s">
        <v>1373</v>
      </c>
      <c r="G627" s="14" t="s">
        <v>1334</v>
      </c>
      <c r="H627" s="15" t="s">
        <v>1376</v>
      </c>
      <c r="I627" s="14" t="s">
        <v>313</v>
      </c>
    </row>
    <row r="628" s="4" customFormat="1" ht="44" customHeight="1" spans="1:9">
      <c r="A628" s="14">
        <v>618</v>
      </c>
      <c r="B628" s="14" t="s">
        <v>1326</v>
      </c>
      <c r="C628" s="15" t="s">
        <v>1377</v>
      </c>
      <c r="D628" s="14" t="s">
        <v>12</v>
      </c>
      <c r="E628" s="14" t="s">
        <v>29</v>
      </c>
      <c r="F628" s="14" t="s">
        <v>1366</v>
      </c>
      <c r="G628" s="14" t="s">
        <v>1339</v>
      </c>
      <c r="H628" s="15" t="s">
        <v>1378</v>
      </c>
      <c r="I628" s="14"/>
    </row>
    <row r="629" s="4" customFormat="1" ht="44" customHeight="1" spans="1:9">
      <c r="A629" s="14">
        <v>619</v>
      </c>
      <c r="B629" s="14" t="s">
        <v>1326</v>
      </c>
      <c r="C629" s="15" t="s">
        <v>1379</v>
      </c>
      <c r="D629" s="14" t="s">
        <v>12</v>
      </c>
      <c r="E629" s="14" t="s">
        <v>29</v>
      </c>
      <c r="F629" s="14" t="s">
        <v>1366</v>
      </c>
      <c r="G629" s="14" t="s">
        <v>1339</v>
      </c>
      <c r="H629" s="15" t="s">
        <v>1380</v>
      </c>
      <c r="I629" s="14"/>
    </row>
    <row r="630" s="4" customFormat="1" ht="44" customHeight="1" spans="1:9">
      <c r="A630" s="14">
        <v>620</v>
      </c>
      <c r="B630" s="14" t="s">
        <v>1326</v>
      </c>
      <c r="C630" s="15" t="s">
        <v>1381</v>
      </c>
      <c r="D630" s="14" t="s">
        <v>12</v>
      </c>
      <c r="E630" s="14" t="s">
        <v>29</v>
      </c>
      <c r="F630" s="14" t="s">
        <v>1366</v>
      </c>
      <c r="G630" s="14" t="s">
        <v>1339</v>
      </c>
      <c r="H630" s="15" t="s">
        <v>1380</v>
      </c>
      <c r="I630" s="14"/>
    </row>
    <row r="631" s="4" customFormat="1" ht="36" customHeight="1" spans="1:9">
      <c r="A631" s="14">
        <v>621</v>
      </c>
      <c r="B631" s="14" t="s">
        <v>1326</v>
      </c>
      <c r="C631" s="15" t="s">
        <v>1382</v>
      </c>
      <c r="D631" s="14" t="s">
        <v>12</v>
      </c>
      <c r="E631" s="16" t="s">
        <v>698</v>
      </c>
      <c r="F631" s="14" t="s">
        <v>699</v>
      </c>
      <c r="G631" s="14" t="s">
        <v>1339</v>
      </c>
      <c r="H631" s="15" t="s">
        <v>684</v>
      </c>
      <c r="I631" s="14"/>
    </row>
    <row r="632" s="4" customFormat="1" ht="53" customHeight="1" spans="1:9">
      <c r="A632" s="14">
        <v>622</v>
      </c>
      <c r="B632" s="14" t="s">
        <v>1326</v>
      </c>
      <c r="C632" s="15" t="s">
        <v>1383</v>
      </c>
      <c r="D632" s="14" t="s">
        <v>12</v>
      </c>
      <c r="E632" s="14" t="s">
        <v>13</v>
      </c>
      <c r="F632" s="20" t="s">
        <v>1384</v>
      </c>
      <c r="G632" s="20" t="s">
        <v>1385</v>
      </c>
      <c r="H632" s="15" t="s">
        <v>1386</v>
      </c>
      <c r="I632" s="14"/>
    </row>
    <row r="633" s="4" customFormat="1" ht="47" customHeight="1" spans="1:9">
      <c r="A633" s="14">
        <v>623</v>
      </c>
      <c r="B633" s="14" t="s">
        <v>1326</v>
      </c>
      <c r="C633" s="15" t="s">
        <v>1387</v>
      </c>
      <c r="D633" s="14" t="s">
        <v>12</v>
      </c>
      <c r="E633" s="14" t="s">
        <v>29</v>
      </c>
      <c r="F633" s="14" t="s">
        <v>1388</v>
      </c>
      <c r="G633" s="14" t="s">
        <v>1389</v>
      </c>
      <c r="H633" s="15" t="s">
        <v>1390</v>
      </c>
      <c r="I633" s="14"/>
    </row>
    <row r="634" s="4" customFormat="1" ht="47" customHeight="1" spans="1:9">
      <c r="A634" s="14">
        <v>624</v>
      </c>
      <c r="B634" s="14" t="s">
        <v>1326</v>
      </c>
      <c r="C634" s="15" t="s">
        <v>1391</v>
      </c>
      <c r="D634" s="14" t="s">
        <v>12</v>
      </c>
      <c r="E634" s="14" t="s">
        <v>29</v>
      </c>
      <c r="F634" s="14" t="s">
        <v>1392</v>
      </c>
      <c r="G634" s="14" t="s">
        <v>1389</v>
      </c>
      <c r="H634" s="15" t="s">
        <v>1393</v>
      </c>
      <c r="I634" s="14"/>
    </row>
    <row r="635" s="4" customFormat="1" ht="61" customHeight="1" spans="1:9">
      <c r="A635" s="14">
        <v>625</v>
      </c>
      <c r="B635" s="14" t="s">
        <v>1326</v>
      </c>
      <c r="C635" s="15" t="s">
        <v>1394</v>
      </c>
      <c r="D635" s="14" t="s">
        <v>12</v>
      </c>
      <c r="E635" s="14" t="s">
        <v>84</v>
      </c>
      <c r="F635" s="14" t="s">
        <v>1388</v>
      </c>
      <c r="G635" s="14" t="s">
        <v>1389</v>
      </c>
      <c r="H635" s="15" t="s">
        <v>1395</v>
      </c>
      <c r="I635" s="30" t="s">
        <v>1396</v>
      </c>
    </row>
    <row r="636" s="4" customFormat="1" ht="54" customHeight="1" spans="1:9">
      <c r="A636" s="14">
        <v>626</v>
      </c>
      <c r="B636" s="14" t="s">
        <v>1326</v>
      </c>
      <c r="C636" s="15" t="s">
        <v>1397</v>
      </c>
      <c r="D636" s="14" t="s">
        <v>12</v>
      </c>
      <c r="E636" s="14" t="s">
        <v>13</v>
      </c>
      <c r="F636" s="14" t="s">
        <v>1398</v>
      </c>
      <c r="G636" s="14" t="s">
        <v>1399</v>
      </c>
      <c r="H636" s="15" t="s">
        <v>1400</v>
      </c>
      <c r="I636" s="16"/>
    </row>
    <row r="637" s="4" customFormat="1" ht="60" customHeight="1" spans="1:9">
      <c r="A637" s="14">
        <v>627</v>
      </c>
      <c r="B637" s="14" t="s">
        <v>1326</v>
      </c>
      <c r="C637" s="15" t="s">
        <v>1401</v>
      </c>
      <c r="D637" s="14" t="s">
        <v>12</v>
      </c>
      <c r="E637" s="14" t="s">
        <v>93</v>
      </c>
      <c r="F637" s="20" t="s">
        <v>1385</v>
      </c>
      <c r="G637" s="20" t="s">
        <v>1385</v>
      </c>
      <c r="H637" s="15" t="s">
        <v>1402</v>
      </c>
      <c r="I637" s="14"/>
    </row>
    <row r="638" s="4" customFormat="1" ht="47" customHeight="1" spans="1:9">
      <c r="A638" s="14">
        <v>628</v>
      </c>
      <c r="B638" s="14" t="s">
        <v>1326</v>
      </c>
      <c r="C638" s="15" t="s">
        <v>1403</v>
      </c>
      <c r="D638" s="14" t="s">
        <v>12</v>
      </c>
      <c r="E638" s="14" t="s">
        <v>93</v>
      </c>
      <c r="F638" s="20" t="s">
        <v>1385</v>
      </c>
      <c r="G638" s="20" t="s">
        <v>1385</v>
      </c>
      <c r="H638" s="15" t="s">
        <v>1404</v>
      </c>
      <c r="I638" s="14"/>
    </row>
    <row r="639" s="4" customFormat="1" ht="47" customHeight="1" spans="1:9">
      <c r="A639" s="14">
        <v>629</v>
      </c>
      <c r="B639" s="14" t="s">
        <v>1326</v>
      </c>
      <c r="C639" s="15" t="s">
        <v>1405</v>
      </c>
      <c r="D639" s="14" t="s">
        <v>12</v>
      </c>
      <c r="E639" s="14" t="s">
        <v>13</v>
      </c>
      <c r="F639" s="20" t="s">
        <v>1385</v>
      </c>
      <c r="G639" s="20" t="s">
        <v>1385</v>
      </c>
      <c r="H639" s="15" t="s">
        <v>1406</v>
      </c>
      <c r="I639" s="14"/>
    </row>
    <row r="640" s="4" customFormat="1" ht="45" customHeight="1" spans="1:9">
      <c r="A640" s="14">
        <v>630</v>
      </c>
      <c r="B640" s="14" t="s">
        <v>1326</v>
      </c>
      <c r="C640" s="15" t="s">
        <v>1407</v>
      </c>
      <c r="D640" s="14" t="s">
        <v>12</v>
      </c>
      <c r="E640" s="14" t="s">
        <v>29</v>
      </c>
      <c r="F640" s="14" t="s">
        <v>1408</v>
      </c>
      <c r="G640" s="14" t="s">
        <v>1409</v>
      </c>
      <c r="H640" s="15" t="s">
        <v>1378</v>
      </c>
      <c r="I640" s="14"/>
    </row>
    <row r="641" s="4" customFormat="1" ht="47" customHeight="1" spans="1:9">
      <c r="A641" s="14">
        <v>631</v>
      </c>
      <c r="B641" s="14" t="s">
        <v>1326</v>
      </c>
      <c r="C641" s="15" t="s">
        <v>1410</v>
      </c>
      <c r="D641" s="14" t="s">
        <v>12</v>
      </c>
      <c r="E641" s="14" t="s">
        <v>93</v>
      </c>
      <c r="F641" s="20" t="s">
        <v>1384</v>
      </c>
      <c r="G641" s="20" t="s">
        <v>1385</v>
      </c>
      <c r="H641" s="15" t="s">
        <v>1411</v>
      </c>
      <c r="I641" s="14"/>
    </row>
    <row r="642" s="4" customFormat="1" ht="69" customHeight="1" spans="1:9">
      <c r="A642" s="14">
        <v>632</v>
      </c>
      <c r="B642" s="14" t="s">
        <v>1326</v>
      </c>
      <c r="C642" s="15" t="s">
        <v>1412</v>
      </c>
      <c r="D642" s="14" t="s">
        <v>12</v>
      </c>
      <c r="E642" s="14" t="s">
        <v>13</v>
      </c>
      <c r="F642" s="22" t="s">
        <v>1354</v>
      </c>
      <c r="G642" s="22" t="s">
        <v>1329</v>
      </c>
      <c r="H642" s="15" t="s">
        <v>1413</v>
      </c>
      <c r="I642" s="14"/>
    </row>
    <row r="643" s="4" customFormat="1" ht="94" customHeight="1" spans="1:9">
      <c r="A643" s="14">
        <v>633</v>
      </c>
      <c r="B643" s="14" t="s">
        <v>1326</v>
      </c>
      <c r="C643" s="15" t="s">
        <v>1414</v>
      </c>
      <c r="D643" s="14" t="s">
        <v>12</v>
      </c>
      <c r="E643" s="14" t="s">
        <v>533</v>
      </c>
      <c r="F643" s="16" t="s">
        <v>1415</v>
      </c>
      <c r="G643" s="16" t="s">
        <v>1329</v>
      </c>
      <c r="H643" s="15" t="s">
        <v>1416</v>
      </c>
      <c r="I643" s="14"/>
    </row>
    <row r="644" s="4" customFormat="1" ht="67" customHeight="1" spans="1:9">
      <c r="A644" s="14">
        <v>634</v>
      </c>
      <c r="B644" s="16" t="s">
        <v>1326</v>
      </c>
      <c r="C644" s="17" t="s">
        <v>1417</v>
      </c>
      <c r="D644" s="16" t="s">
        <v>418</v>
      </c>
      <c r="E644" s="16" t="s">
        <v>29</v>
      </c>
      <c r="F644" s="16" t="s">
        <v>1418</v>
      </c>
      <c r="G644" s="16" t="s">
        <v>1339</v>
      </c>
      <c r="H644" s="15" t="s">
        <v>1419</v>
      </c>
      <c r="I644" s="16" t="s">
        <v>594</v>
      </c>
    </row>
    <row r="645" s="4" customFormat="1" ht="54" customHeight="1" spans="1:9">
      <c r="A645" s="14">
        <v>635</v>
      </c>
      <c r="B645" s="16" t="s">
        <v>1326</v>
      </c>
      <c r="C645" s="17" t="s">
        <v>1420</v>
      </c>
      <c r="D645" s="16" t="s">
        <v>88</v>
      </c>
      <c r="E645" s="16" t="s">
        <v>13</v>
      </c>
      <c r="F645" s="14" t="s">
        <v>1421</v>
      </c>
      <c r="G645" s="14" t="s">
        <v>1329</v>
      </c>
      <c r="H645" s="17" t="s">
        <v>1422</v>
      </c>
      <c r="I645" s="14"/>
    </row>
    <row r="646" s="4" customFormat="1" ht="54" customHeight="1" spans="1:9">
      <c r="A646" s="14">
        <v>636</v>
      </c>
      <c r="B646" s="16" t="s">
        <v>1326</v>
      </c>
      <c r="C646" s="17" t="s">
        <v>1423</v>
      </c>
      <c r="D646" s="16" t="s">
        <v>88</v>
      </c>
      <c r="E646" s="16" t="s">
        <v>93</v>
      </c>
      <c r="F646" s="14" t="s">
        <v>1421</v>
      </c>
      <c r="G646" s="14" t="s">
        <v>1329</v>
      </c>
      <c r="H646" s="17" t="s">
        <v>1424</v>
      </c>
      <c r="I646" s="14"/>
    </row>
    <row r="647" s="4" customFormat="1" ht="47" customHeight="1" spans="1:9">
      <c r="A647" s="14">
        <v>637</v>
      </c>
      <c r="B647" s="16" t="s">
        <v>1326</v>
      </c>
      <c r="C647" s="17" t="s">
        <v>1425</v>
      </c>
      <c r="D647" s="16" t="s">
        <v>88</v>
      </c>
      <c r="E647" s="16" t="s">
        <v>29</v>
      </c>
      <c r="F647" s="16" t="s">
        <v>1366</v>
      </c>
      <c r="G647" s="16" t="s">
        <v>1339</v>
      </c>
      <c r="H647" s="17" t="s">
        <v>1426</v>
      </c>
      <c r="I647" s="14"/>
    </row>
    <row r="648" s="4" customFormat="1" ht="43" customHeight="1" spans="1:9">
      <c r="A648" s="14">
        <v>638</v>
      </c>
      <c r="B648" s="16" t="s">
        <v>1326</v>
      </c>
      <c r="C648" s="17" t="s">
        <v>1427</v>
      </c>
      <c r="D648" s="16" t="s">
        <v>88</v>
      </c>
      <c r="E648" s="16" t="s">
        <v>29</v>
      </c>
      <c r="F648" s="16" t="s">
        <v>1366</v>
      </c>
      <c r="G648" s="16" t="s">
        <v>1339</v>
      </c>
      <c r="H648" s="17" t="s">
        <v>1428</v>
      </c>
      <c r="I648" s="14"/>
    </row>
    <row r="649" s="4" customFormat="1" ht="68" customHeight="1" spans="1:9">
      <c r="A649" s="14">
        <v>639</v>
      </c>
      <c r="B649" s="16" t="s">
        <v>1326</v>
      </c>
      <c r="C649" s="17" t="s">
        <v>1429</v>
      </c>
      <c r="D649" s="16" t="s">
        <v>88</v>
      </c>
      <c r="E649" s="16" t="s">
        <v>29</v>
      </c>
      <c r="F649" s="16" t="s">
        <v>1430</v>
      </c>
      <c r="G649" s="16" t="s">
        <v>1339</v>
      </c>
      <c r="H649" s="15" t="s">
        <v>1431</v>
      </c>
      <c r="I649" s="16" t="s">
        <v>1432</v>
      </c>
    </row>
    <row r="650" s="4" customFormat="1" ht="45" customHeight="1" spans="1:9">
      <c r="A650" s="14">
        <v>640</v>
      </c>
      <c r="B650" s="16" t="s">
        <v>1326</v>
      </c>
      <c r="C650" s="17" t="s">
        <v>1433</v>
      </c>
      <c r="D650" s="16" t="s">
        <v>21</v>
      </c>
      <c r="E650" s="16" t="s">
        <v>29</v>
      </c>
      <c r="F650" s="16" t="s">
        <v>1366</v>
      </c>
      <c r="G650" s="16" t="s">
        <v>1339</v>
      </c>
      <c r="H650" s="17" t="s">
        <v>1434</v>
      </c>
      <c r="I650" s="14"/>
    </row>
    <row r="651" s="4" customFormat="1" ht="45" customHeight="1" spans="1:9">
      <c r="A651" s="14">
        <v>641</v>
      </c>
      <c r="B651" s="16" t="s">
        <v>1326</v>
      </c>
      <c r="C651" s="17" t="s">
        <v>1435</v>
      </c>
      <c r="D651" s="16" t="s">
        <v>21</v>
      </c>
      <c r="E651" s="16" t="s">
        <v>29</v>
      </c>
      <c r="F651" s="14" t="s">
        <v>1366</v>
      </c>
      <c r="G651" s="16" t="s">
        <v>1339</v>
      </c>
      <c r="H651" s="17" t="s">
        <v>1436</v>
      </c>
      <c r="I651" s="14"/>
    </row>
    <row r="652" s="4" customFormat="1" ht="65" customHeight="1" spans="1:9">
      <c r="A652" s="14">
        <v>642</v>
      </c>
      <c r="B652" s="16" t="s">
        <v>1326</v>
      </c>
      <c r="C652" s="17" t="s">
        <v>1437</v>
      </c>
      <c r="D652" s="16" t="s">
        <v>21</v>
      </c>
      <c r="E652" s="16" t="s">
        <v>698</v>
      </c>
      <c r="F652" s="16" t="s">
        <v>699</v>
      </c>
      <c r="G652" s="16" t="s">
        <v>1438</v>
      </c>
      <c r="H652" s="17" t="s">
        <v>787</v>
      </c>
      <c r="I652" s="14"/>
    </row>
    <row r="653" s="4" customFormat="1" ht="58" customHeight="1" spans="1:9">
      <c r="A653" s="14">
        <v>643</v>
      </c>
      <c r="B653" s="16" t="s">
        <v>1326</v>
      </c>
      <c r="C653" s="17" t="s">
        <v>1439</v>
      </c>
      <c r="D653" s="16" t="s">
        <v>21</v>
      </c>
      <c r="E653" s="16" t="s">
        <v>172</v>
      </c>
      <c r="F653" s="16" t="s">
        <v>1438</v>
      </c>
      <c r="G653" s="16" t="s">
        <v>1438</v>
      </c>
      <c r="H653" s="17" t="s">
        <v>787</v>
      </c>
      <c r="I653" s="14"/>
    </row>
    <row r="654" s="4" customFormat="1" ht="56" customHeight="1" spans="1:9">
      <c r="A654" s="14">
        <v>644</v>
      </c>
      <c r="B654" s="16" t="s">
        <v>1326</v>
      </c>
      <c r="C654" s="17" t="s">
        <v>1440</v>
      </c>
      <c r="D654" s="16" t="s">
        <v>106</v>
      </c>
      <c r="E654" s="16" t="s">
        <v>29</v>
      </c>
      <c r="F654" s="16" t="s">
        <v>1366</v>
      </c>
      <c r="G654" s="16" t="s">
        <v>1339</v>
      </c>
      <c r="H654" s="17" t="s">
        <v>1441</v>
      </c>
      <c r="I654" s="14"/>
    </row>
    <row r="655" s="4" customFormat="1" ht="51" customHeight="1" spans="1:9">
      <c r="A655" s="14">
        <v>645</v>
      </c>
      <c r="B655" s="14" t="s">
        <v>1326</v>
      </c>
      <c r="C655" s="15" t="s">
        <v>1442</v>
      </c>
      <c r="D655" s="14" t="s">
        <v>45</v>
      </c>
      <c r="E655" s="14" t="s">
        <v>29</v>
      </c>
      <c r="F655" s="14" t="s">
        <v>1366</v>
      </c>
      <c r="G655" s="14" t="s">
        <v>1339</v>
      </c>
      <c r="H655" s="21" t="s">
        <v>1443</v>
      </c>
      <c r="I655" s="14"/>
    </row>
    <row r="656" s="4" customFormat="1" ht="51" customHeight="1" spans="1:9">
      <c r="A656" s="14">
        <v>646</v>
      </c>
      <c r="B656" s="14" t="s">
        <v>1326</v>
      </c>
      <c r="C656" s="15" t="s">
        <v>1444</v>
      </c>
      <c r="D656" s="14" t="s">
        <v>45</v>
      </c>
      <c r="E656" s="16" t="s">
        <v>698</v>
      </c>
      <c r="F656" s="14" t="s">
        <v>1445</v>
      </c>
      <c r="G656" s="14" t="s">
        <v>1339</v>
      </c>
      <c r="H656" s="15" t="s">
        <v>1416</v>
      </c>
      <c r="I656" s="14"/>
    </row>
    <row r="657" s="4" customFormat="1" ht="60" customHeight="1" spans="1:9">
      <c r="A657" s="14">
        <v>647</v>
      </c>
      <c r="B657" s="14" t="s">
        <v>1326</v>
      </c>
      <c r="C657" s="15" t="s">
        <v>1446</v>
      </c>
      <c r="D657" s="14" t="s">
        <v>45</v>
      </c>
      <c r="E657" s="14" t="s">
        <v>29</v>
      </c>
      <c r="F657" s="14" t="s">
        <v>1366</v>
      </c>
      <c r="G657" s="14" t="s">
        <v>1339</v>
      </c>
      <c r="H657" s="15" t="s">
        <v>1447</v>
      </c>
      <c r="I657" s="14"/>
    </row>
    <row r="658" s="4" customFormat="1" ht="65" customHeight="1" spans="1:9">
      <c r="A658" s="14">
        <v>648</v>
      </c>
      <c r="B658" s="14" t="s">
        <v>1326</v>
      </c>
      <c r="C658" s="15" t="s">
        <v>1448</v>
      </c>
      <c r="D658" s="14" t="s">
        <v>45</v>
      </c>
      <c r="E658" s="14" t="s">
        <v>29</v>
      </c>
      <c r="F658" s="14" t="s">
        <v>1366</v>
      </c>
      <c r="G658" s="14" t="s">
        <v>1339</v>
      </c>
      <c r="H658" s="21" t="s">
        <v>1449</v>
      </c>
      <c r="I658" s="14"/>
    </row>
    <row r="659" s="4" customFormat="1" ht="101" customHeight="1" spans="1:9">
      <c r="A659" s="14">
        <v>649</v>
      </c>
      <c r="B659" s="14" t="s">
        <v>1326</v>
      </c>
      <c r="C659" s="15" t="s">
        <v>1450</v>
      </c>
      <c r="D659" s="14" t="s">
        <v>45</v>
      </c>
      <c r="E659" s="14" t="s">
        <v>29</v>
      </c>
      <c r="F659" s="14" t="s">
        <v>1366</v>
      </c>
      <c r="G659" s="14" t="s">
        <v>1339</v>
      </c>
      <c r="H659" s="21" t="s">
        <v>1451</v>
      </c>
      <c r="I659" s="14"/>
    </row>
    <row r="660" s="4" customFormat="1" ht="47" customHeight="1" spans="1:9">
      <c r="A660" s="14">
        <v>650</v>
      </c>
      <c r="B660" s="14" t="s">
        <v>1326</v>
      </c>
      <c r="C660" s="15" t="s">
        <v>1452</v>
      </c>
      <c r="D660" s="14" t="s">
        <v>45</v>
      </c>
      <c r="E660" s="14" t="s">
        <v>29</v>
      </c>
      <c r="F660" s="14" t="s">
        <v>1366</v>
      </c>
      <c r="G660" s="14" t="s">
        <v>1339</v>
      </c>
      <c r="H660" s="15" t="s">
        <v>1453</v>
      </c>
      <c r="I660" s="14"/>
    </row>
    <row r="661" s="4" customFormat="1" ht="60" customHeight="1" spans="1:9">
      <c r="A661" s="14">
        <v>651</v>
      </c>
      <c r="B661" s="14" t="s">
        <v>1326</v>
      </c>
      <c r="C661" s="15" t="s">
        <v>1454</v>
      </c>
      <c r="D661" s="14" t="s">
        <v>45</v>
      </c>
      <c r="E661" s="14" t="s">
        <v>13</v>
      </c>
      <c r="F661" s="14" t="s">
        <v>1455</v>
      </c>
      <c r="G661" s="14" t="s">
        <v>1329</v>
      </c>
      <c r="H661" s="15" t="s">
        <v>868</v>
      </c>
      <c r="I661" s="14"/>
    </row>
    <row r="662" s="4" customFormat="1" ht="73" customHeight="1" spans="1:9">
      <c r="A662" s="14">
        <v>652</v>
      </c>
      <c r="B662" s="14" t="s">
        <v>1326</v>
      </c>
      <c r="C662" s="15" t="s">
        <v>1456</v>
      </c>
      <c r="D662" s="14" t="s">
        <v>45</v>
      </c>
      <c r="E662" s="14" t="s">
        <v>60</v>
      </c>
      <c r="F662" s="14" t="s">
        <v>1334</v>
      </c>
      <c r="G662" s="14" t="s">
        <v>1334</v>
      </c>
      <c r="H662" s="21" t="s">
        <v>1457</v>
      </c>
      <c r="I662" s="14"/>
    </row>
    <row r="663" s="4" customFormat="1" ht="47" customHeight="1" spans="1:9">
      <c r="A663" s="14">
        <v>653</v>
      </c>
      <c r="B663" s="14" t="s">
        <v>1326</v>
      </c>
      <c r="C663" s="15" t="s">
        <v>1458</v>
      </c>
      <c r="D663" s="14" t="s">
        <v>45</v>
      </c>
      <c r="E663" s="14" t="s">
        <v>29</v>
      </c>
      <c r="F663" s="14" t="s">
        <v>1366</v>
      </c>
      <c r="G663" s="14" t="s">
        <v>1339</v>
      </c>
      <c r="H663" s="15" t="s">
        <v>1459</v>
      </c>
      <c r="I663" s="14"/>
    </row>
    <row r="664" s="4" customFormat="1" ht="42" customHeight="1" spans="1:9">
      <c r="A664" s="14">
        <v>654</v>
      </c>
      <c r="B664" s="14" t="s">
        <v>1460</v>
      </c>
      <c r="C664" s="15" t="s">
        <v>1461</v>
      </c>
      <c r="D664" s="14" t="s">
        <v>12</v>
      </c>
      <c r="E664" s="14" t="s">
        <v>60</v>
      </c>
      <c r="F664" s="14" t="s">
        <v>35</v>
      </c>
      <c r="G664" s="14" t="s">
        <v>1462</v>
      </c>
      <c r="H664" s="15" t="s">
        <v>292</v>
      </c>
      <c r="I664" s="14"/>
    </row>
    <row r="665" s="4" customFormat="1" ht="67" customHeight="1" spans="1:9">
      <c r="A665" s="14">
        <v>655</v>
      </c>
      <c r="B665" s="14" t="s">
        <v>1460</v>
      </c>
      <c r="C665" s="15" t="s">
        <v>1463</v>
      </c>
      <c r="D665" s="14" t="s">
        <v>12</v>
      </c>
      <c r="E665" s="14" t="s">
        <v>84</v>
      </c>
      <c r="F665" s="14" t="s">
        <v>1464</v>
      </c>
      <c r="G665" s="14" t="s">
        <v>1462</v>
      </c>
      <c r="H665" s="15" t="s">
        <v>1465</v>
      </c>
      <c r="I665" s="16" t="s">
        <v>1466</v>
      </c>
    </row>
    <row r="666" s="4" customFormat="1" ht="40" customHeight="1" spans="1:9">
      <c r="A666" s="14">
        <v>656</v>
      </c>
      <c r="B666" s="14" t="s">
        <v>1460</v>
      </c>
      <c r="C666" s="15" t="s">
        <v>1467</v>
      </c>
      <c r="D666" s="14" t="s">
        <v>12</v>
      </c>
      <c r="E666" s="14" t="s">
        <v>60</v>
      </c>
      <c r="F666" s="14" t="s">
        <v>35</v>
      </c>
      <c r="G666" s="14" t="s">
        <v>1462</v>
      </c>
      <c r="H666" s="15" t="s">
        <v>1468</v>
      </c>
      <c r="I666" s="14"/>
    </row>
    <row r="667" s="4" customFormat="1" ht="56" customHeight="1" spans="1:9">
      <c r="A667" s="14">
        <v>657</v>
      </c>
      <c r="B667" s="16" t="s">
        <v>1460</v>
      </c>
      <c r="C667" s="17" t="s">
        <v>1469</v>
      </c>
      <c r="D667" s="16" t="s">
        <v>88</v>
      </c>
      <c r="E667" s="16" t="s">
        <v>60</v>
      </c>
      <c r="F667" s="14" t="s">
        <v>1462</v>
      </c>
      <c r="G667" s="14" t="s">
        <v>1462</v>
      </c>
      <c r="H667" s="19" t="s">
        <v>1470</v>
      </c>
      <c r="I667" s="14"/>
    </row>
    <row r="668" s="4" customFormat="1" ht="47" customHeight="1" spans="1:9">
      <c r="A668" s="14">
        <v>658</v>
      </c>
      <c r="B668" s="16" t="s">
        <v>1460</v>
      </c>
      <c r="C668" s="17" t="s">
        <v>1471</v>
      </c>
      <c r="D668" s="16" t="s">
        <v>21</v>
      </c>
      <c r="E668" s="16" t="s">
        <v>34</v>
      </c>
      <c r="F668" s="14" t="s">
        <v>1462</v>
      </c>
      <c r="G668" s="14" t="s">
        <v>1462</v>
      </c>
      <c r="H668" s="17" t="s">
        <v>1472</v>
      </c>
      <c r="I668" s="14"/>
    </row>
    <row r="669" s="4" customFormat="1" ht="43" customHeight="1" spans="1:9">
      <c r="A669" s="14">
        <v>659</v>
      </c>
      <c r="B669" s="16" t="s">
        <v>1460</v>
      </c>
      <c r="C669" s="17" t="s">
        <v>1473</v>
      </c>
      <c r="D669" s="16" t="s">
        <v>21</v>
      </c>
      <c r="E669" s="16" t="s">
        <v>34</v>
      </c>
      <c r="F669" s="14" t="s">
        <v>35</v>
      </c>
      <c r="G669" s="14" t="s">
        <v>1462</v>
      </c>
      <c r="H669" s="17" t="s">
        <v>1474</v>
      </c>
      <c r="I669" s="14"/>
    </row>
    <row r="670" s="4" customFormat="1" ht="47" customHeight="1" spans="1:9">
      <c r="A670" s="14">
        <v>660</v>
      </c>
      <c r="B670" s="16" t="s">
        <v>1460</v>
      </c>
      <c r="C670" s="17" t="s">
        <v>1475</v>
      </c>
      <c r="D670" s="16" t="s">
        <v>21</v>
      </c>
      <c r="E670" s="16" t="s">
        <v>34</v>
      </c>
      <c r="F670" s="14" t="s">
        <v>35</v>
      </c>
      <c r="G670" s="14" t="s">
        <v>1462</v>
      </c>
      <c r="H670" s="17" t="s">
        <v>1476</v>
      </c>
      <c r="I670" s="14"/>
    </row>
    <row r="671" s="4" customFormat="1" ht="47" customHeight="1" spans="1:9">
      <c r="A671" s="14">
        <v>661</v>
      </c>
      <c r="B671" s="16" t="s">
        <v>1460</v>
      </c>
      <c r="C671" s="17" t="s">
        <v>1477</v>
      </c>
      <c r="D671" s="16" t="s">
        <v>21</v>
      </c>
      <c r="E671" s="16" t="s">
        <v>60</v>
      </c>
      <c r="F671" s="14" t="s">
        <v>1462</v>
      </c>
      <c r="G671" s="14" t="s">
        <v>1462</v>
      </c>
      <c r="H671" s="19" t="s">
        <v>1478</v>
      </c>
      <c r="I671" s="14"/>
    </row>
    <row r="672" s="4" customFormat="1" ht="47" customHeight="1" spans="1:9">
      <c r="A672" s="14">
        <v>662</v>
      </c>
      <c r="B672" s="14" t="s">
        <v>1460</v>
      </c>
      <c r="C672" s="15" t="s">
        <v>1479</v>
      </c>
      <c r="D672" s="14" t="s">
        <v>45</v>
      </c>
      <c r="E672" s="14" t="s">
        <v>13</v>
      </c>
      <c r="F672" s="14" t="s">
        <v>1480</v>
      </c>
      <c r="G672" s="14" t="s">
        <v>1481</v>
      </c>
      <c r="H672" s="15" t="s">
        <v>1482</v>
      </c>
      <c r="I672" s="14"/>
    </row>
    <row r="673" s="4" customFormat="1" ht="99" customHeight="1" spans="1:9">
      <c r="A673" s="14">
        <v>663</v>
      </c>
      <c r="B673" s="14" t="s">
        <v>1460</v>
      </c>
      <c r="C673" s="15" t="s">
        <v>1483</v>
      </c>
      <c r="D673" s="14" t="s">
        <v>45</v>
      </c>
      <c r="E673" s="14" t="s">
        <v>34</v>
      </c>
      <c r="F673" s="14" t="s">
        <v>1462</v>
      </c>
      <c r="G673" s="14" t="s">
        <v>1462</v>
      </c>
      <c r="H673" s="21" t="s">
        <v>1484</v>
      </c>
      <c r="I673" s="14"/>
    </row>
    <row r="674" s="4" customFormat="1" ht="34" customHeight="1" spans="1:9">
      <c r="A674" s="14">
        <v>664</v>
      </c>
      <c r="B674" s="14" t="s">
        <v>1460</v>
      </c>
      <c r="C674" s="15" t="s">
        <v>1485</v>
      </c>
      <c r="D674" s="14" t="s">
        <v>45</v>
      </c>
      <c r="E674" s="14" t="s">
        <v>60</v>
      </c>
      <c r="F674" s="14" t="s">
        <v>1462</v>
      </c>
      <c r="G674" s="14" t="s">
        <v>1462</v>
      </c>
      <c r="H674" s="15" t="s">
        <v>1486</v>
      </c>
      <c r="I674" s="14"/>
    </row>
    <row r="675" s="4" customFormat="1" ht="47" customHeight="1" spans="1:9">
      <c r="A675" s="14">
        <v>665</v>
      </c>
      <c r="B675" s="14" t="s">
        <v>1460</v>
      </c>
      <c r="C675" s="15" t="s">
        <v>1487</v>
      </c>
      <c r="D675" s="14" t="s">
        <v>45</v>
      </c>
      <c r="E675" s="14" t="s">
        <v>34</v>
      </c>
      <c r="F675" s="14" t="s">
        <v>1462</v>
      </c>
      <c r="G675" s="14" t="s">
        <v>1462</v>
      </c>
      <c r="H675" s="21" t="s">
        <v>1488</v>
      </c>
      <c r="I675" s="14"/>
    </row>
    <row r="676" s="4" customFormat="1" ht="47" customHeight="1" spans="1:9">
      <c r="A676" s="14">
        <v>666</v>
      </c>
      <c r="B676" s="14" t="s">
        <v>1460</v>
      </c>
      <c r="C676" s="15" t="s">
        <v>1489</v>
      </c>
      <c r="D676" s="14" t="s">
        <v>45</v>
      </c>
      <c r="E676" s="14" t="s">
        <v>93</v>
      </c>
      <c r="F676" s="14" t="s">
        <v>1480</v>
      </c>
      <c r="G676" s="14" t="s">
        <v>1481</v>
      </c>
      <c r="H676" s="15" t="s">
        <v>1490</v>
      </c>
      <c r="I676" s="14"/>
    </row>
    <row r="677" s="4" customFormat="1" ht="34" customHeight="1" spans="1:9">
      <c r="A677" s="14">
        <v>667</v>
      </c>
      <c r="B677" s="14" t="s">
        <v>1460</v>
      </c>
      <c r="C677" s="15" t="s">
        <v>1491</v>
      </c>
      <c r="D677" s="14" t="s">
        <v>45</v>
      </c>
      <c r="E677" s="14" t="s">
        <v>60</v>
      </c>
      <c r="F677" s="14" t="s">
        <v>1462</v>
      </c>
      <c r="G677" s="14" t="s">
        <v>1462</v>
      </c>
      <c r="H677" s="15" t="s">
        <v>1492</v>
      </c>
      <c r="I677" s="14"/>
    </row>
    <row r="678" s="4" customFormat="1" ht="34" customHeight="1" spans="1:9">
      <c r="A678" s="14">
        <v>668</v>
      </c>
      <c r="B678" s="14" t="s">
        <v>1460</v>
      </c>
      <c r="C678" s="15" t="s">
        <v>1493</v>
      </c>
      <c r="D678" s="14" t="s">
        <v>45</v>
      </c>
      <c r="E678" s="14" t="s">
        <v>60</v>
      </c>
      <c r="F678" s="14" t="s">
        <v>1462</v>
      </c>
      <c r="G678" s="14" t="s">
        <v>1462</v>
      </c>
      <c r="H678" s="15" t="s">
        <v>1494</v>
      </c>
      <c r="I678" s="14"/>
    </row>
    <row r="679" s="4" customFormat="1" ht="47" customHeight="1" spans="1:9">
      <c r="A679" s="14">
        <v>669</v>
      </c>
      <c r="B679" s="14" t="s">
        <v>1460</v>
      </c>
      <c r="C679" s="15" t="s">
        <v>1495</v>
      </c>
      <c r="D679" s="14" t="s">
        <v>45</v>
      </c>
      <c r="E679" s="14" t="s">
        <v>60</v>
      </c>
      <c r="F679" s="14" t="s">
        <v>1462</v>
      </c>
      <c r="G679" s="14" t="s">
        <v>1462</v>
      </c>
      <c r="H679" s="21" t="s">
        <v>1496</v>
      </c>
      <c r="I679" s="14"/>
    </row>
    <row r="680" s="4" customFormat="1" ht="47" customHeight="1" spans="1:9">
      <c r="A680" s="14">
        <v>670</v>
      </c>
      <c r="B680" s="14" t="s">
        <v>1460</v>
      </c>
      <c r="C680" s="15" t="s">
        <v>1497</v>
      </c>
      <c r="D680" s="14" t="s">
        <v>45</v>
      </c>
      <c r="E680" s="14" t="s">
        <v>13</v>
      </c>
      <c r="F680" s="14" t="s">
        <v>1480</v>
      </c>
      <c r="G680" s="14" t="s">
        <v>1481</v>
      </c>
      <c r="H680" s="15" t="s">
        <v>1498</v>
      </c>
      <c r="I680" s="14"/>
    </row>
    <row r="681" s="4" customFormat="1" ht="47" customHeight="1" spans="1:9">
      <c r="A681" s="14">
        <v>671</v>
      </c>
      <c r="B681" s="14" t="s">
        <v>1499</v>
      </c>
      <c r="C681" s="15" t="s">
        <v>1500</v>
      </c>
      <c r="D681" s="14" t="s">
        <v>12</v>
      </c>
      <c r="E681" s="14" t="s">
        <v>47</v>
      </c>
      <c r="F681" s="14" t="s">
        <v>1501</v>
      </c>
      <c r="G681" s="14" t="s">
        <v>1502</v>
      </c>
      <c r="H681" s="15" t="s">
        <v>1503</v>
      </c>
      <c r="I681" s="14"/>
    </row>
    <row r="682" s="4" customFormat="1" ht="49" customHeight="1" spans="1:9">
      <c r="A682" s="14">
        <v>672</v>
      </c>
      <c r="B682" s="14" t="s">
        <v>1499</v>
      </c>
      <c r="C682" s="15" t="s">
        <v>1504</v>
      </c>
      <c r="D682" s="14" t="s">
        <v>12</v>
      </c>
      <c r="E682" s="14" t="s">
        <v>84</v>
      </c>
      <c r="F682" s="14" t="s">
        <v>35</v>
      </c>
      <c r="G682" s="14" t="s">
        <v>1505</v>
      </c>
      <c r="H682" s="15" t="s">
        <v>1503</v>
      </c>
      <c r="I682" s="16" t="s">
        <v>569</v>
      </c>
    </row>
    <row r="683" s="4" customFormat="1" ht="49" customHeight="1" spans="1:9">
      <c r="A683" s="14">
        <v>673</v>
      </c>
      <c r="B683" s="14" t="s">
        <v>1499</v>
      </c>
      <c r="C683" s="15" t="s">
        <v>1506</v>
      </c>
      <c r="D683" s="14" t="s">
        <v>12</v>
      </c>
      <c r="E683" s="14" t="s">
        <v>47</v>
      </c>
      <c r="F683" s="14" t="s">
        <v>1501</v>
      </c>
      <c r="G683" s="14" t="s">
        <v>1502</v>
      </c>
      <c r="H683" s="15" t="s">
        <v>1507</v>
      </c>
      <c r="I683" s="14"/>
    </row>
    <row r="684" s="4" customFormat="1" ht="49" customHeight="1" spans="1:9">
      <c r="A684" s="14">
        <v>674</v>
      </c>
      <c r="B684" s="14" t="s">
        <v>1499</v>
      </c>
      <c r="C684" s="15" t="s">
        <v>1508</v>
      </c>
      <c r="D684" s="14" t="s">
        <v>12</v>
      </c>
      <c r="E684" s="14" t="s">
        <v>47</v>
      </c>
      <c r="F684" s="14" t="s">
        <v>1501</v>
      </c>
      <c r="G684" s="14" t="s">
        <v>1502</v>
      </c>
      <c r="H684" s="15" t="s">
        <v>1509</v>
      </c>
      <c r="I684" s="14"/>
    </row>
    <row r="685" s="4" customFormat="1" ht="49" customHeight="1" spans="1:9">
      <c r="A685" s="14">
        <v>675</v>
      </c>
      <c r="B685" s="14" t="s">
        <v>1499</v>
      </c>
      <c r="C685" s="15" t="s">
        <v>1510</v>
      </c>
      <c r="D685" s="14" t="s">
        <v>12</v>
      </c>
      <c r="E685" s="14" t="s">
        <v>47</v>
      </c>
      <c r="F685" s="14" t="s">
        <v>1501</v>
      </c>
      <c r="G685" s="14" t="s">
        <v>1502</v>
      </c>
      <c r="H685" s="15" t="s">
        <v>1511</v>
      </c>
      <c r="I685" s="14"/>
    </row>
    <row r="686" s="4" customFormat="1" ht="51" customHeight="1" spans="1:9">
      <c r="A686" s="14">
        <v>676</v>
      </c>
      <c r="B686" s="14" t="s">
        <v>1499</v>
      </c>
      <c r="C686" s="15" t="s">
        <v>1512</v>
      </c>
      <c r="D686" s="14" t="s">
        <v>12</v>
      </c>
      <c r="E686" s="14" t="s">
        <v>84</v>
      </c>
      <c r="F686" s="14" t="s">
        <v>35</v>
      </c>
      <c r="G686" s="14" t="s">
        <v>1505</v>
      </c>
      <c r="H686" s="15" t="s">
        <v>1513</v>
      </c>
      <c r="I686" s="16" t="s">
        <v>541</v>
      </c>
    </row>
    <row r="687" s="4" customFormat="1" ht="53" customHeight="1" spans="1:9">
      <c r="A687" s="14">
        <v>677</v>
      </c>
      <c r="B687" s="14" t="s">
        <v>1499</v>
      </c>
      <c r="C687" s="15" t="s">
        <v>1514</v>
      </c>
      <c r="D687" s="14" t="s">
        <v>12</v>
      </c>
      <c r="E687" s="14" t="s">
        <v>84</v>
      </c>
      <c r="F687" s="14" t="s">
        <v>35</v>
      </c>
      <c r="G687" s="14" t="s">
        <v>1505</v>
      </c>
      <c r="H687" s="15" t="s">
        <v>1513</v>
      </c>
      <c r="I687" s="16" t="s">
        <v>541</v>
      </c>
    </row>
    <row r="688" s="4" customFormat="1" ht="51" customHeight="1" spans="1:9">
      <c r="A688" s="14">
        <v>678</v>
      </c>
      <c r="B688" s="14" t="s">
        <v>1499</v>
      </c>
      <c r="C688" s="15" t="s">
        <v>1515</v>
      </c>
      <c r="D688" s="14" t="s">
        <v>12</v>
      </c>
      <c r="E688" s="14" t="s">
        <v>84</v>
      </c>
      <c r="F688" s="14" t="s">
        <v>35</v>
      </c>
      <c r="G688" s="14" t="s">
        <v>1505</v>
      </c>
      <c r="H688" s="15" t="s">
        <v>1516</v>
      </c>
      <c r="I688" s="16" t="s">
        <v>541</v>
      </c>
    </row>
    <row r="689" s="4" customFormat="1" ht="50" customHeight="1" spans="1:9">
      <c r="A689" s="14">
        <v>679</v>
      </c>
      <c r="B689" s="14" t="s">
        <v>1499</v>
      </c>
      <c r="C689" s="15" t="s">
        <v>1517</v>
      </c>
      <c r="D689" s="14" t="s">
        <v>12</v>
      </c>
      <c r="E689" s="14" t="s">
        <v>47</v>
      </c>
      <c r="F689" s="14" t="s">
        <v>1501</v>
      </c>
      <c r="G689" s="14" t="s">
        <v>1502</v>
      </c>
      <c r="H689" s="15" t="s">
        <v>1511</v>
      </c>
      <c r="I689" s="14"/>
    </row>
    <row r="690" s="4" customFormat="1" ht="66" customHeight="1" spans="1:9">
      <c r="A690" s="14">
        <v>680</v>
      </c>
      <c r="B690" s="16" t="s">
        <v>1499</v>
      </c>
      <c r="C690" s="17" t="s">
        <v>1518</v>
      </c>
      <c r="D690" s="16" t="s">
        <v>88</v>
      </c>
      <c r="E690" s="16" t="s">
        <v>13</v>
      </c>
      <c r="F690" s="14" t="s">
        <v>1519</v>
      </c>
      <c r="G690" s="14" t="s">
        <v>1520</v>
      </c>
      <c r="H690" s="17" t="s">
        <v>1521</v>
      </c>
      <c r="I690" s="14"/>
    </row>
    <row r="691" s="4" customFormat="1" ht="66" customHeight="1" spans="1:9">
      <c r="A691" s="14">
        <v>681</v>
      </c>
      <c r="B691" s="16" t="s">
        <v>1499</v>
      </c>
      <c r="C691" s="17" t="s">
        <v>1522</v>
      </c>
      <c r="D691" s="16" t="s">
        <v>88</v>
      </c>
      <c r="E691" s="16" t="s">
        <v>13</v>
      </c>
      <c r="F691" s="14" t="s">
        <v>1519</v>
      </c>
      <c r="G691" s="14" t="s">
        <v>1520</v>
      </c>
      <c r="H691" s="17" t="s">
        <v>1521</v>
      </c>
      <c r="I691" s="14"/>
    </row>
    <row r="692" s="4" customFormat="1" ht="64" customHeight="1" spans="1:9">
      <c r="A692" s="14">
        <v>682</v>
      </c>
      <c r="B692" s="16" t="s">
        <v>1499</v>
      </c>
      <c r="C692" s="17" t="s">
        <v>1523</v>
      </c>
      <c r="D692" s="16" t="s">
        <v>88</v>
      </c>
      <c r="E692" s="16" t="s">
        <v>13</v>
      </c>
      <c r="F692" s="14" t="s">
        <v>1519</v>
      </c>
      <c r="G692" s="14" t="s">
        <v>1520</v>
      </c>
      <c r="H692" s="17" t="s">
        <v>1524</v>
      </c>
      <c r="I692" s="14"/>
    </row>
    <row r="693" s="4" customFormat="1" ht="65" customHeight="1" spans="1:9">
      <c r="A693" s="14">
        <v>683</v>
      </c>
      <c r="B693" s="16" t="s">
        <v>1499</v>
      </c>
      <c r="C693" s="17" t="s">
        <v>1525</v>
      </c>
      <c r="D693" s="16" t="s">
        <v>88</v>
      </c>
      <c r="E693" s="16" t="s">
        <v>60</v>
      </c>
      <c r="F693" s="14" t="s">
        <v>1505</v>
      </c>
      <c r="G693" s="14" t="s">
        <v>1505</v>
      </c>
      <c r="H693" s="19" t="s">
        <v>1526</v>
      </c>
      <c r="I693" s="14"/>
    </row>
    <row r="694" s="4" customFormat="1" ht="60" customHeight="1" spans="1:9">
      <c r="A694" s="14">
        <v>684</v>
      </c>
      <c r="B694" s="16" t="s">
        <v>1499</v>
      </c>
      <c r="C694" s="17" t="s">
        <v>1527</v>
      </c>
      <c r="D694" s="16" t="s">
        <v>18</v>
      </c>
      <c r="E694" s="16" t="s">
        <v>13</v>
      </c>
      <c r="F694" s="14" t="s">
        <v>1519</v>
      </c>
      <c r="G694" s="14" t="s">
        <v>1520</v>
      </c>
      <c r="H694" s="17" t="s">
        <v>1528</v>
      </c>
      <c r="I694" s="14"/>
    </row>
    <row r="695" s="4" customFormat="1" ht="73" customHeight="1" spans="1:9">
      <c r="A695" s="14">
        <v>685</v>
      </c>
      <c r="B695" s="16" t="s">
        <v>1499</v>
      </c>
      <c r="C695" s="17" t="s">
        <v>1529</v>
      </c>
      <c r="D695" s="16" t="s">
        <v>18</v>
      </c>
      <c r="E695" s="16" t="s">
        <v>13</v>
      </c>
      <c r="F695" s="14" t="s">
        <v>1519</v>
      </c>
      <c r="G695" s="14" t="s">
        <v>1520</v>
      </c>
      <c r="H695" s="17" t="s">
        <v>1530</v>
      </c>
      <c r="I695" s="14"/>
    </row>
    <row r="696" s="4" customFormat="1" ht="60" customHeight="1" spans="1:9">
      <c r="A696" s="14">
        <v>686</v>
      </c>
      <c r="B696" s="16" t="s">
        <v>1499</v>
      </c>
      <c r="C696" s="17" t="s">
        <v>1531</v>
      </c>
      <c r="D696" s="16" t="s">
        <v>18</v>
      </c>
      <c r="E696" s="16" t="s">
        <v>13</v>
      </c>
      <c r="F696" s="14" t="s">
        <v>1519</v>
      </c>
      <c r="G696" s="14" t="s">
        <v>1520</v>
      </c>
      <c r="H696" s="17" t="s">
        <v>1503</v>
      </c>
      <c r="I696" s="14"/>
    </row>
    <row r="697" s="4" customFormat="1" ht="60" customHeight="1" spans="1:9">
      <c r="A697" s="14">
        <v>687</v>
      </c>
      <c r="B697" s="16" t="s">
        <v>1499</v>
      </c>
      <c r="C697" s="17" t="s">
        <v>1532</v>
      </c>
      <c r="D697" s="16" t="s">
        <v>18</v>
      </c>
      <c r="E697" s="16" t="s">
        <v>13</v>
      </c>
      <c r="F697" s="14" t="s">
        <v>1519</v>
      </c>
      <c r="G697" s="14" t="s">
        <v>1520</v>
      </c>
      <c r="H697" s="17" t="s">
        <v>1503</v>
      </c>
      <c r="I697" s="14"/>
    </row>
    <row r="698" s="4" customFormat="1" ht="73" customHeight="1" spans="1:9">
      <c r="A698" s="14">
        <v>688</v>
      </c>
      <c r="B698" s="16" t="s">
        <v>1499</v>
      </c>
      <c r="C698" s="17" t="s">
        <v>1533</v>
      </c>
      <c r="D698" s="16" t="s">
        <v>21</v>
      </c>
      <c r="E698" s="16" t="s">
        <v>13</v>
      </c>
      <c r="F698" s="14" t="s">
        <v>1519</v>
      </c>
      <c r="G698" s="14" t="s">
        <v>1520</v>
      </c>
      <c r="H698" s="19" t="s">
        <v>1534</v>
      </c>
      <c r="I698" s="14"/>
    </row>
    <row r="699" s="4" customFormat="1" ht="44" customHeight="1" spans="1:9">
      <c r="A699" s="14">
        <v>689</v>
      </c>
      <c r="B699" s="16" t="s">
        <v>1499</v>
      </c>
      <c r="C699" s="17" t="s">
        <v>1535</v>
      </c>
      <c r="D699" s="16" t="s">
        <v>21</v>
      </c>
      <c r="E699" s="16" t="s">
        <v>29</v>
      </c>
      <c r="F699" s="16" t="s">
        <v>1501</v>
      </c>
      <c r="G699" s="16" t="s">
        <v>1502</v>
      </c>
      <c r="H699" s="17" t="s">
        <v>1536</v>
      </c>
      <c r="I699" s="14"/>
    </row>
    <row r="700" s="4" customFormat="1" ht="51" customHeight="1" spans="1:9">
      <c r="A700" s="14">
        <v>690</v>
      </c>
      <c r="B700" s="16" t="s">
        <v>1499</v>
      </c>
      <c r="C700" s="17" t="s">
        <v>1537</v>
      </c>
      <c r="D700" s="16" t="s">
        <v>106</v>
      </c>
      <c r="E700" s="16" t="s">
        <v>13</v>
      </c>
      <c r="F700" s="14" t="s">
        <v>35</v>
      </c>
      <c r="G700" s="14" t="s">
        <v>1505</v>
      </c>
      <c r="H700" s="17" t="s">
        <v>1538</v>
      </c>
      <c r="I700" s="14"/>
    </row>
    <row r="701" s="4" customFormat="1" ht="60" customHeight="1" spans="1:9">
      <c r="A701" s="14">
        <v>691</v>
      </c>
      <c r="B701" s="16" t="s">
        <v>1499</v>
      </c>
      <c r="C701" s="17" t="s">
        <v>1539</v>
      </c>
      <c r="D701" s="16" t="s">
        <v>106</v>
      </c>
      <c r="E701" s="16" t="s">
        <v>13</v>
      </c>
      <c r="F701" s="14" t="s">
        <v>1519</v>
      </c>
      <c r="G701" s="14" t="s">
        <v>1520</v>
      </c>
      <c r="H701" s="17" t="s">
        <v>1540</v>
      </c>
      <c r="I701" s="14"/>
    </row>
    <row r="702" s="4" customFormat="1" ht="58" customHeight="1" spans="1:9">
      <c r="A702" s="14">
        <v>692</v>
      </c>
      <c r="B702" s="16" t="s">
        <v>1499</v>
      </c>
      <c r="C702" s="17" t="s">
        <v>1541</v>
      </c>
      <c r="D702" s="16" t="s">
        <v>106</v>
      </c>
      <c r="E702" s="16" t="s">
        <v>93</v>
      </c>
      <c r="F702" s="14" t="s">
        <v>1519</v>
      </c>
      <c r="G702" s="14" t="s">
        <v>1520</v>
      </c>
      <c r="H702" s="17" t="s">
        <v>1540</v>
      </c>
      <c r="I702" s="14"/>
    </row>
    <row r="703" s="4" customFormat="1" ht="43" customHeight="1" spans="1:9">
      <c r="A703" s="14">
        <v>693</v>
      </c>
      <c r="B703" s="14" t="s">
        <v>1499</v>
      </c>
      <c r="C703" s="15" t="s">
        <v>1542</v>
      </c>
      <c r="D703" s="14" t="s">
        <v>45</v>
      </c>
      <c r="E703" s="14" t="s">
        <v>34</v>
      </c>
      <c r="F703" s="14" t="s">
        <v>1505</v>
      </c>
      <c r="G703" s="14" t="s">
        <v>1505</v>
      </c>
      <c r="H703" s="15" t="s">
        <v>1543</v>
      </c>
      <c r="I703" s="14"/>
    </row>
    <row r="704" s="4" customFormat="1" ht="64" customHeight="1" spans="1:9">
      <c r="A704" s="14">
        <v>694</v>
      </c>
      <c r="B704" s="14" t="s">
        <v>1499</v>
      </c>
      <c r="C704" s="15" t="s">
        <v>1544</v>
      </c>
      <c r="D704" s="14" t="s">
        <v>45</v>
      </c>
      <c r="E704" s="14" t="s">
        <v>93</v>
      </c>
      <c r="F704" s="14" t="s">
        <v>1545</v>
      </c>
      <c r="G704" s="14" t="s">
        <v>1520</v>
      </c>
      <c r="H704" s="15" t="s">
        <v>1546</v>
      </c>
      <c r="I704" s="14"/>
    </row>
    <row r="705" s="4" customFormat="1" ht="64" customHeight="1" spans="1:9">
      <c r="A705" s="14">
        <v>695</v>
      </c>
      <c r="B705" s="14" t="s">
        <v>1499</v>
      </c>
      <c r="C705" s="15" t="s">
        <v>1547</v>
      </c>
      <c r="D705" s="14" t="s">
        <v>45</v>
      </c>
      <c r="E705" s="14" t="s">
        <v>93</v>
      </c>
      <c r="F705" s="14" t="s">
        <v>1545</v>
      </c>
      <c r="G705" s="14" t="s">
        <v>1520</v>
      </c>
      <c r="H705" s="15" t="s">
        <v>1546</v>
      </c>
      <c r="I705" s="14"/>
    </row>
    <row r="706" s="4" customFormat="1" ht="51" customHeight="1" spans="1:9">
      <c r="A706" s="14">
        <v>696</v>
      </c>
      <c r="B706" s="14" t="s">
        <v>1499</v>
      </c>
      <c r="C706" s="15" t="s">
        <v>1548</v>
      </c>
      <c r="D706" s="14" t="s">
        <v>45</v>
      </c>
      <c r="E706" s="14" t="s">
        <v>29</v>
      </c>
      <c r="F706" s="14" t="s">
        <v>1501</v>
      </c>
      <c r="G706" s="14" t="s">
        <v>1502</v>
      </c>
      <c r="H706" s="15" t="s">
        <v>1549</v>
      </c>
      <c r="I706" s="14"/>
    </row>
    <row r="707" s="4" customFormat="1" ht="47" customHeight="1" spans="1:9">
      <c r="A707" s="14">
        <v>697</v>
      </c>
      <c r="B707" s="14" t="s">
        <v>1499</v>
      </c>
      <c r="C707" s="15" t="s">
        <v>1550</v>
      </c>
      <c r="D707" s="14" t="s">
        <v>45</v>
      </c>
      <c r="E707" s="14" t="s">
        <v>29</v>
      </c>
      <c r="F707" s="14" t="s">
        <v>1501</v>
      </c>
      <c r="G707" s="14" t="s">
        <v>1502</v>
      </c>
      <c r="H707" s="15" t="s">
        <v>1503</v>
      </c>
      <c r="I707" s="14"/>
    </row>
    <row r="708" s="4" customFormat="1" ht="54" customHeight="1" spans="1:9">
      <c r="A708" s="14">
        <v>698</v>
      </c>
      <c r="B708" s="14" t="s">
        <v>1499</v>
      </c>
      <c r="C708" s="15" t="s">
        <v>1551</v>
      </c>
      <c r="D708" s="14" t="s">
        <v>45</v>
      </c>
      <c r="E708" s="14" t="s">
        <v>29</v>
      </c>
      <c r="F708" s="14" t="s">
        <v>1501</v>
      </c>
      <c r="G708" s="14" t="s">
        <v>1502</v>
      </c>
      <c r="H708" s="15" t="s">
        <v>1503</v>
      </c>
      <c r="I708" s="14"/>
    </row>
    <row r="709" s="4" customFormat="1" ht="54" customHeight="1" spans="1:9">
      <c r="A709" s="14">
        <v>699</v>
      </c>
      <c r="B709" s="14" t="s">
        <v>1552</v>
      </c>
      <c r="C709" s="15" t="s">
        <v>1553</v>
      </c>
      <c r="D709" s="14" t="s">
        <v>12</v>
      </c>
      <c r="E709" s="14" t="s">
        <v>13</v>
      </c>
      <c r="F709" s="14" t="s">
        <v>1554</v>
      </c>
      <c r="G709" s="14" t="s">
        <v>1555</v>
      </c>
      <c r="H709" s="15" t="s">
        <v>1556</v>
      </c>
      <c r="I709" s="14"/>
    </row>
    <row r="710" s="4" customFormat="1" ht="129" customHeight="1" spans="1:9">
      <c r="A710" s="14">
        <v>700</v>
      </c>
      <c r="B710" s="14" t="s">
        <v>1552</v>
      </c>
      <c r="C710" s="15" t="s">
        <v>1557</v>
      </c>
      <c r="D710" s="14" t="s">
        <v>12</v>
      </c>
      <c r="E710" s="14" t="s">
        <v>13</v>
      </c>
      <c r="F710" s="14" t="s">
        <v>1554</v>
      </c>
      <c r="G710" s="14" t="s">
        <v>1555</v>
      </c>
      <c r="H710" s="21" t="s">
        <v>1558</v>
      </c>
      <c r="I710" s="14" t="s">
        <v>1559</v>
      </c>
    </row>
    <row r="711" s="4" customFormat="1" ht="138" customHeight="1" spans="1:9">
      <c r="A711" s="14">
        <v>701</v>
      </c>
      <c r="B711" s="14" t="s">
        <v>1552</v>
      </c>
      <c r="C711" s="15" t="s">
        <v>1560</v>
      </c>
      <c r="D711" s="14" t="s">
        <v>12</v>
      </c>
      <c r="E711" s="14" t="s">
        <v>13</v>
      </c>
      <c r="F711" s="14" t="s">
        <v>1561</v>
      </c>
      <c r="G711" s="14" t="s">
        <v>1555</v>
      </c>
      <c r="H711" s="21" t="s">
        <v>1558</v>
      </c>
      <c r="I711" s="14" t="s">
        <v>1562</v>
      </c>
    </row>
    <row r="712" s="4" customFormat="1" ht="121" customHeight="1" spans="1:9">
      <c r="A712" s="14">
        <v>702</v>
      </c>
      <c r="B712" s="14" t="s">
        <v>1552</v>
      </c>
      <c r="C712" s="15" t="s">
        <v>1563</v>
      </c>
      <c r="D712" s="14" t="s">
        <v>12</v>
      </c>
      <c r="E712" s="14" t="s">
        <v>13</v>
      </c>
      <c r="F712" s="20" t="s">
        <v>1564</v>
      </c>
      <c r="G712" s="20" t="s">
        <v>1555</v>
      </c>
      <c r="H712" s="15" t="s">
        <v>1565</v>
      </c>
      <c r="I712" s="14" t="s">
        <v>1566</v>
      </c>
    </row>
    <row r="713" s="4" customFormat="1" ht="62" customHeight="1" spans="1:9">
      <c r="A713" s="14">
        <v>703</v>
      </c>
      <c r="B713" s="14" t="s">
        <v>1552</v>
      </c>
      <c r="C713" s="15" t="s">
        <v>1567</v>
      </c>
      <c r="D713" s="14" t="s">
        <v>12</v>
      </c>
      <c r="E713" s="14" t="s">
        <v>84</v>
      </c>
      <c r="F713" s="14" t="s">
        <v>35</v>
      </c>
      <c r="G713" s="14" t="s">
        <v>1568</v>
      </c>
      <c r="H713" s="21" t="s">
        <v>1569</v>
      </c>
      <c r="I713" s="16" t="s">
        <v>541</v>
      </c>
    </row>
    <row r="714" s="4" customFormat="1" ht="51" customHeight="1" spans="1:9">
      <c r="A714" s="14">
        <v>704</v>
      </c>
      <c r="B714" s="14" t="s">
        <v>1552</v>
      </c>
      <c r="C714" s="15" t="s">
        <v>1570</v>
      </c>
      <c r="D714" s="14" t="s">
        <v>12</v>
      </c>
      <c r="E714" s="14" t="s">
        <v>13</v>
      </c>
      <c r="F714" s="14" t="s">
        <v>1554</v>
      </c>
      <c r="G714" s="14" t="s">
        <v>1555</v>
      </c>
      <c r="H714" s="15" t="s">
        <v>1556</v>
      </c>
      <c r="I714" s="14"/>
    </row>
    <row r="715" s="4" customFormat="1" ht="144" customHeight="1" spans="1:9">
      <c r="A715" s="14">
        <v>705</v>
      </c>
      <c r="B715" s="14" t="s">
        <v>1552</v>
      </c>
      <c r="C715" s="15" t="s">
        <v>1571</v>
      </c>
      <c r="D715" s="14" t="s">
        <v>12</v>
      </c>
      <c r="E715" s="14" t="s">
        <v>84</v>
      </c>
      <c r="F715" s="14" t="s">
        <v>35</v>
      </c>
      <c r="G715" s="14" t="s">
        <v>1568</v>
      </c>
      <c r="H715" s="15" t="s">
        <v>1572</v>
      </c>
      <c r="I715" s="16" t="s">
        <v>541</v>
      </c>
    </row>
    <row r="716" s="4" customFormat="1" ht="83" customHeight="1" spans="1:9">
      <c r="A716" s="14">
        <v>706</v>
      </c>
      <c r="B716" s="14" t="s">
        <v>1552</v>
      </c>
      <c r="C716" s="15" t="s">
        <v>1573</v>
      </c>
      <c r="D716" s="14" t="s">
        <v>12</v>
      </c>
      <c r="E716" s="14" t="s">
        <v>84</v>
      </c>
      <c r="F716" s="14" t="s">
        <v>35</v>
      </c>
      <c r="G716" s="14" t="s">
        <v>1568</v>
      </c>
      <c r="H716" s="21" t="s">
        <v>1574</v>
      </c>
      <c r="I716" s="16" t="s">
        <v>541</v>
      </c>
    </row>
    <row r="717" s="4" customFormat="1" ht="56" customHeight="1" spans="1:9">
      <c r="A717" s="14">
        <v>707</v>
      </c>
      <c r="B717" s="14" t="s">
        <v>1552</v>
      </c>
      <c r="C717" s="15" t="s">
        <v>1575</v>
      </c>
      <c r="D717" s="14" t="s">
        <v>12</v>
      </c>
      <c r="E717" s="14" t="s">
        <v>13</v>
      </c>
      <c r="F717" s="14" t="s">
        <v>1554</v>
      </c>
      <c r="G717" s="14" t="s">
        <v>1555</v>
      </c>
      <c r="H717" s="15" t="s">
        <v>292</v>
      </c>
      <c r="I717" s="14"/>
    </row>
    <row r="718" s="4" customFormat="1" ht="53" customHeight="1" spans="1:9">
      <c r="A718" s="14">
        <v>708</v>
      </c>
      <c r="B718" s="14" t="s">
        <v>1552</v>
      </c>
      <c r="C718" s="15" t="s">
        <v>1576</v>
      </c>
      <c r="D718" s="14" t="s">
        <v>45</v>
      </c>
      <c r="E718" s="14" t="s">
        <v>13</v>
      </c>
      <c r="F718" s="14" t="s">
        <v>1577</v>
      </c>
      <c r="G718" s="14" t="s">
        <v>1555</v>
      </c>
      <c r="H718" s="15" t="s">
        <v>1556</v>
      </c>
      <c r="I718" s="14"/>
    </row>
    <row r="719" s="4" customFormat="1" ht="63" customHeight="1" spans="1:9">
      <c r="A719" s="14">
        <v>709</v>
      </c>
      <c r="B719" s="14" t="s">
        <v>1552</v>
      </c>
      <c r="C719" s="15" t="s">
        <v>1578</v>
      </c>
      <c r="D719" s="14" t="s">
        <v>45</v>
      </c>
      <c r="E719" s="14" t="s">
        <v>13</v>
      </c>
      <c r="F719" s="14" t="s">
        <v>1577</v>
      </c>
      <c r="G719" s="14" t="s">
        <v>1555</v>
      </c>
      <c r="H719" s="15" t="s">
        <v>1556</v>
      </c>
      <c r="I719" s="14"/>
    </row>
    <row r="720" s="4" customFormat="1" ht="50" customHeight="1" spans="1:9">
      <c r="A720" s="14">
        <v>710</v>
      </c>
      <c r="B720" s="14" t="s">
        <v>1552</v>
      </c>
      <c r="C720" s="15" t="s">
        <v>1579</v>
      </c>
      <c r="D720" s="14" t="s">
        <v>45</v>
      </c>
      <c r="E720" s="14" t="s">
        <v>13</v>
      </c>
      <c r="F720" s="14" t="s">
        <v>1577</v>
      </c>
      <c r="G720" s="14" t="s">
        <v>1555</v>
      </c>
      <c r="H720" s="15" t="s">
        <v>1580</v>
      </c>
      <c r="I720" s="14"/>
    </row>
    <row r="721" s="4" customFormat="1" ht="72" customHeight="1" spans="1:9">
      <c r="A721" s="14">
        <v>711</v>
      </c>
      <c r="B721" s="14" t="s">
        <v>1581</v>
      </c>
      <c r="C721" s="15" t="s">
        <v>1582</v>
      </c>
      <c r="D721" s="14" t="s">
        <v>12</v>
      </c>
      <c r="E721" s="14" t="s">
        <v>13</v>
      </c>
      <c r="F721" s="14" t="s">
        <v>1583</v>
      </c>
      <c r="G721" s="14" t="s">
        <v>1584</v>
      </c>
      <c r="H721" s="15" t="s">
        <v>1585</v>
      </c>
      <c r="I721" s="14" t="s">
        <v>569</v>
      </c>
    </row>
    <row r="722" s="4" customFormat="1" ht="70" customHeight="1" spans="1:9">
      <c r="A722" s="14">
        <v>712</v>
      </c>
      <c r="B722" s="14" t="s">
        <v>1581</v>
      </c>
      <c r="C722" s="15" t="s">
        <v>1586</v>
      </c>
      <c r="D722" s="14" t="s">
        <v>12</v>
      </c>
      <c r="E722" s="14" t="s">
        <v>13</v>
      </c>
      <c r="F722" s="14" t="s">
        <v>1583</v>
      </c>
      <c r="G722" s="14" t="s">
        <v>1584</v>
      </c>
      <c r="H722" s="15" t="s">
        <v>1585</v>
      </c>
      <c r="I722" s="14" t="s">
        <v>569</v>
      </c>
    </row>
    <row r="723" s="4" customFormat="1" ht="81" customHeight="1" spans="1:9">
      <c r="A723" s="14">
        <v>713</v>
      </c>
      <c r="B723" s="14" t="s">
        <v>1581</v>
      </c>
      <c r="C723" s="15" t="s">
        <v>1587</v>
      </c>
      <c r="D723" s="14" t="s">
        <v>12</v>
      </c>
      <c r="E723" s="14" t="s">
        <v>13</v>
      </c>
      <c r="F723" s="14" t="s">
        <v>1588</v>
      </c>
      <c r="G723" s="14" t="s">
        <v>1584</v>
      </c>
      <c r="H723" s="15" t="s">
        <v>1589</v>
      </c>
      <c r="I723" s="14" t="s">
        <v>1590</v>
      </c>
    </row>
    <row r="724" s="4" customFormat="1" ht="61" customHeight="1" spans="1:9">
      <c r="A724" s="14">
        <v>714</v>
      </c>
      <c r="B724" s="14" t="s">
        <v>1581</v>
      </c>
      <c r="C724" s="15" t="s">
        <v>1591</v>
      </c>
      <c r="D724" s="14" t="s">
        <v>12</v>
      </c>
      <c r="E724" s="14" t="s">
        <v>13</v>
      </c>
      <c r="F724" s="14" t="s">
        <v>1583</v>
      </c>
      <c r="G724" s="14" t="s">
        <v>1584</v>
      </c>
      <c r="H724" s="15" t="s">
        <v>1589</v>
      </c>
      <c r="I724" s="14"/>
    </row>
    <row r="725" s="4" customFormat="1" ht="73" customHeight="1" spans="1:9">
      <c r="A725" s="14">
        <v>715</v>
      </c>
      <c r="B725" s="14" t="s">
        <v>1581</v>
      </c>
      <c r="C725" s="15" t="s">
        <v>1592</v>
      </c>
      <c r="D725" s="14" t="s">
        <v>12</v>
      </c>
      <c r="E725" s="14" t="s">
        <v>47</v>
      </c>
      <c r="F725" s="14" t="s">
        <v>1593</v>
      </c>
      <c r="G725" s="14" t="s">
        <v>1594</v>
      </c>
      <c r="H725" s="21" t="s">
        <v>1595</v>
      </c>
      <c r="I725" s="14"/>
    </row>
    <row r="726" s="4" customFormat="1" ht="69" customHeight="1" spans="1:9">
      <c r="A726" s="14">
        <v>716</v>
      </c>
      <c r="B726" s="14" t="s">
        <v>1581</v>
      </c>
      <c r="C726" s="15" t="s">
        <v>1596</v>
      </c>
      <c r="D726" s="14" t="s">
        <v>12</v>
      </c>
      <c r="E726" s="14" t="s">
        <v>13</v>
      </c>
      <c r="F726" s="14" t="s">
        <v>1583</v>
      </c>
      <c r="G726" s="14" t="s">
        <v>1584</v>
      </c>
      <c r="H726" s="15" t="s">
        <v>1597</v>
      </c>
      <c r="I726" s="14" t="s">
        <v>569</v>
      </c>
    </row>
    <row r="727" s="4" customFormat="1" ht="73" customHeight="1" spans="1:9">
      <c r="A727" s="14">
        <v>717</v>
      </c>
      <c r="B727" s="14" t="s">
        <v>1581</v>
      </c>
      <c r="C727" s="15" t="s">
        <v>1598</v>
      </c>
      <c r="D727" s="14" t="s">
        <v>12</v>
      </c>
      <c r="E727" s="14" t="s">
        <v>84</v>
      </c>
      <c r="F727" s="14" t="s">
        <v>1599</v>
      </c>
      <c r="G727" s="14"/>
      <c r="H727" s="15" t="s">
        <v>1600</v>
      </c>
      <c r="I727" s="14"/>
    </row>
    <row r="728" s="4" customFormat="1" ht="86" customHeight="1" spans="1:9">
      <c r="A728" s="14">
        <v>718</v>
      </c>
      <c r="B728" s="14" t="s">
        <v>1581</v>
      </c>
      <c r="C728" s="15" t="s">
        <v>1601</v>
      </c>
      <c r="D728" s="14" t="s">
        <v>12</v>
      </c>
      <c r="E728" s="14" t="s">
        <v>13</v>
      </c>
      <c r="F728" s="14" t="s">
        <v>1583</v>
      </c>
      <c r="G728" s="14" t="s">
        <v>1584</v>
      </c>
      <c r="H728" s="15" t="s">
        <v>1602</v>
      </c>
      <c r="I728" s="16" t="s">
        <v>541</v>
      </c>
    </row>
    <row r="729" s="4" customFormat="1" ht="43" customHeight="1" spans="1:9">
      <c r="A729" s="14">
        <v>719</v>
      </c>
      <c r="B729" s="14" t="s">
        <v>1581</v>
      </c>
      <c r="C729" s="15" t="s">
        <v>1603</v>
      </c>
      <c r="D729" s="14" t="s">
        <v>12</v>
      </c>
      <c r="E729" s="14" t="s">
        <v>29</v>
      </c>
      <c r="F729" s="14" t="s">
        <v>1593</v>
      </c>
      <c r="G729" s="14" t="s">
        <v>1594</v>
      </c>
      <c r="H729" s="15" t="s">
        <v>1604</v>
      </c>
      <c r="I729" s="14"/>
    </row>
    <row r="730" s="4" customFormat="1" ht="58" customHeight="1" spans="1:9">
      <c r="A730" s="14">
        <v>720</v>
      </c>
      <c r="B730" s="14" t="s">
        <v>1581</v>
      </c>
      <c r="C730" s="15" t="s">
        <v>1605</v>
      </c>
      <c r="D730" s="14" t="s">
        <v>12</v>
      </c>
      <c r="E730" s="14" t="s">
        <v>84</v>
      </c>
      <c r="F730" s="30" t="s">
        <v>35</v>
      </c>
      <c r="G730" s="30" t="s">
        <v>1606</v>
      </c>
      <c r="H730" s="21" t="s">
        <v>1607</v>
      </c>
      <c r="I730" s="14" t="s">
        <v>569</v>
      </c>
    </row>
    <row r="731" s="4" customFormat="1" ht="88" customHeight="1" spans="1:9">
      <c r="A731" s="14">
        <v>721</v>
      </c>
      <c r="B731" s="14" t="s">
        <v>1581</v>
      </c>
      <c r="C731" s="15" t="s">
        <v>1608</v>
      </c>
      <c r="D731" s="14" t="s">
        <v>12</v>
      </c>
      <c r="E731" s="14" t="s">
        <v>47</v>
      </c>
      <c r="F731" s="14" t="s">
        <v>1583</v>
      </c>
      <c r="G731" s="14" t="s">
        <v>1584</v>
      </c>
      <c r="H731" s="21" t="s">
        <v>1609</v>
      </c>
      <c r="I731" s="14" t="s">
        <v>569</v>
      </c>
    </row>
    <row r="732" s="4" customFormat="1" ht="46" customHeight="1" spans="1:9">
      <c r="A732" s="14">
        <v>722</v>
      </c>
      <c r="B732" s="14" t="s">
        <v>1581</v>
      </c>
      <c r="C732" s="15" t="s">
        <v>1610</v>
      </c>
      <c r="D732" s="14" t="s">
        <v>12</v>
      </c>
      <c r="E732" s="14" t="s">
        <v>60</v>
      </c>
      <c r="F732" s="14" t="s">
        <v>35</v>
      </c>
      <c r="G732" s="14" t="s">
        <v>1606</v>
      </c>
      <c r="H732" s="15" t="s">
        <v>292</v>
      </c>
      <c r="I732" s="14"/>
    </row>
    <row r="733" s="4" customFormat="1" ht="74" customHeight="1" spans="1:9">
      <c r="A733" s="14">
        <v>723</v>
      </c>
      <c r="B733" s="14" t="s">
        <v>1581</v>
      </c>
      <c r="C733" s="15" t="s">
        <v>1611</v>
      </c>
      <c r="D733" s="14" t="s">
        <v>12</v>
      </c>
      <c r="E733" s="14" t="s">
        <v>13</v>
      </c>
      <c r="F733" s="14" t="s">
        <v>1583</v>
      </c>
      <c r="G733" s="14" t="s">
        <v>1584</v>
      </c>
      <c r="H733" s="21" t="s">
        <v>1612</v>
      </c>
      <c r="I733" s="14" t="s">
        <v>541</v>
      </c>
    </row>
    <row r="734" s="4" customFormat="1" ht="56" customHeight="1" spans="1:9">
      <c r="A734" s="14">
        <v>724</v>
      </c>
      <c r="B734" s="14" t="s">
        <v>1581</v>
      </c>
      <c r="C734" s="15" t="s">
        <v>1613</v>
      </c>
      <c r="D734" s="14" t="s">
        <v>12</v>
      </c>
      <c r="E734" s="14" t="s">
        <v>84</v>
      </c>
      <c r="F734" s="14" t="s">
        <v>35</v>
      </c>
      <c r="G734" s="20" t="s">
        <v>1606</v>
      </c>
      <c r="H734" s="21" t="s">
        <v>1614</v>
      </c>
      <c r="I734" s="16" t="s">
        <v>541</v>
      </c>
    </row>
    <row r="735" s="4" customFormat="1" ht="51" customHeight="1" spans="1:9">
      <c r="A735" s="14">
        <v>725</v>
      </c>
      <c r="B735" s="14" t="s">
        <v>1581</v>
      </c>
      <c r="C735" s="15" t="s">
        <v>1615</v>
      </c>
      <c r="D735" s="14" t="s">
        <v>12</v>
      </c>
      <c r="E735" s="14" t="s">
        <v>60</v>
      </c>
      <c r="F735" s="14" t="s">
        <v>35</v>
      </c>
      <c r="G735" s="14" t="s">
        <v>1606</v>
      </c>
      <c r="H735" s="15" t="s">
        <v>1616</v>
      </c>
      <c r="I735" s="14"/>
    </row>
    <row r="736" s="4" customFormat="1" ht="72" customHeight="1" spans="1:9">
      <c r="A736" s="14">
        <v>726</v>
      </c>
      <c r="B736" s="14" t="s">
        <v>1581</v>
      </c>
      <c r="C736" s="15" t="s">
        <v>1617</v>
      </c>
      <c r="D736" s="14" t="s">
        <v>12</v>
      </c>
      <c r="E736" s="14" t="s">
        <v>84</v>
      </c>
      <c r="F736" s="14" t="s">
        <v>35</v>
      </c>
      <c r="G736" s="14" t="s">
        <v>1606</v>
      </c>
      <c r="H736" s="15" t="s">
        <v>1618</v>
      </c>
      <c r="I736" s="14" t="s">
        <v>569</v>
      </c>
    </row>
    <row r="737" s="4" customFormat="1" ht="47" customHeight="1" spans="1:9">
      <c r="A737" s="14">
        <v>727</v>
      </c>
      <c r="B737" s="16" t="s">
        <v>1581</v>
      </c>
      <c r="C737" s="17" t="s">
        <v>1619</v>
      </c>
      <c r="D737" s="16" t="s">
        <v>88</v>
      </c>
      <c r="E737" s="16" t="s">
        <v>34</v>
      </c>
      <c r="F737" s="14" t="s">
        <v>1606</v>
      </c>
      <c r="G737" s="14" t="s">
        <v>1606</v>
      </c>
      <c r="H737" s="17" t="s">
        <v>1620</v>
      </c>
      <c r="I737" s="14"/>
    </row>
    <row r="738" s="4" customFormat="1" ht="66" customHeight="1" spans="1:9">
      <c r="A738" s="14">
        <v>728</v>
      </c>
      <c r="B738" s="16" t="s">
        <v>1581</v>
      </c>
      <c r="C738" s="17" t="s">
        <v>1621</v>
      </c>
      <c r="D738" s="16" t="s">
        <v>88</v>
      </c>
      <c r="E738" s="16" t="s">
        <v>13</v>
      </c>
      <c r="F738" s="14" t="s">
        <v>1622</v>
      </c>
      <c r="G738" s="14" t="s">
        <v>1584</v>
      </c>
      <c r="H738" s="19" t="s">
        <v>1623</v>
      </c>
      <c r="I738" s="14"/>
    </row>
    <row r="739" s="4" customFormat="1" ht="57" customHeight="1" spans="1:9">
      <c r="A739" s="14">
        <v>729</v>
      </c>
      <c r="B739" s="16" t="s">
        <v>1581</v>
      </c>
      <c r="C739" s="17" t="s">
        <v>1624</v>
      </c>
      <c r="D739" s="16" t="s">
        <v>88</v>
      </c>
      <c r="E739" s="16" t="s">
        <v>13</v>
      </c>
      <c r="F739" s="14" t="s">
        <v>1622</v>
      </c>
      <c r="G739" s="14" t="s">
        <v>1584</v>
      </c>
      <c r="H739" s="17" t="s">
        <v>1625</v>
      </c>
      <c r="I739" s="14"/>
    </row>
    <row r="740" s="4" customFormat="1" ht="79" customHeight="1" spans="1:9">
      <c r="A740" s="14">
        <v>730</v>
      </c>
      <c r="B740" s="16" t="s">
        <v>1581</v>
      </c>
      <c r="C740" s="17" t="s">
        <v>1626</v>
      </c>
      <c r="D740" s="16" t="s">
        <v>88</v>
      </c>
      <c r="E740" s="16" t="s">
        <v>29</v>
      </c>
      <c r="F740" s="16" t="s">
        <v>1627</v>
      </c>
      <c r="G740" s="16" t="s">
        <v>1594</v>
      </c>
      <c r="H740" s="17" t="s">
        <v>1628</v>
      </c>
      <c r="I740" s="14"/>
    </row>
    <row r="741" s="5" customFormat="1" ht="58" customHeight="1" spans="1:9">
      <c r="A741" s="14">
        <v>731</v>
      </c>
      <c r="B741" s="14" t="s">
        <v>1581</v>
      </c>
      <c r="C741" s="15" t="s">
        <v>1629</v>
      </c>
      <c r="D741" s="14" t="s">
        <v>88</v>
      </c>
      <c r="E741" s="14" t="s">
        <v>13</v>
      </c>
      <c r="F741" s="14" t="s">
        <v>1622</v>
      </c>
      <c r="G741" s="14" t="s">
        <v>1584</v>
      </c>
      <c r="H741" s="21" t="s">
        <v>1630</v>
      </c>
      <c r="I741" s="31"/>
    </row>
    <row r="742" s="5" customFormat="1" ht="47" customHeight="1" spans="1:9">
      <c r="A742" s="14">
        <v>732</v>
      </c>
      <c r="B742" s="14" t="s">
        <v>1581</v>
      </c>
      <c r="C742" s="15" t="s">
        <v>1631</v>
      </c>
      <c r="D742" s="14" t="s">
        <v>88</v>
      </c>
      <c r="E742" s="14" t="s">
        <v>47</v>
      </c>
      <c r="F742" s="14" t="s">
        <v>1593</v>
      </c>
      <c r="G742" s="14" t="s">
        <v>1594</v>
      </c>
      <c r="H742" s="17" t="s">
        <v>1632</v>
      </c>
      <c r="I742" s="31"/>
    </row>
    <row r="743" s="4" customFormat="1" ht="60" customHeight="1" spans="1:9">
      <c r="A743" s="14">
        <v>733</v>
      </c>
      <c r="B743" s="16" t="s">
        <v>1581</v>
      </c>
      <c r="C743" s="17" t="s">
        <v>1633</v>
      </c>
      <c r="D743" s="16" t="s">
        <v>418</v>
      </c>
      <c r="E743" s="16" t="s">
        <v>29</v>
      </c>
      <c r="F743" s="16" t="s">
        <v>1634</v>
      </c>
      <c r="G743" s="16" t="s">
        <v>1594</v>
      </c>
      <c r="H743" s="17" t="s">
        <v>1635</v>
      </c>
      <c r="I743" s="16" t="s">
        <v>1432</v>
      </c>
    </row>
    <row r="744" s="4" customFormat="1" ht="60" customHeight="1" spans="1:9">
      <c r="A744" s="14">
        <v>734</v>
      </c>
      <c r="B744" s="16" t="s">
        <v>1581</v>
      </c>
      <c r="C744" s="17" t="s">
        <v>1636</v>
      </c>
      <c r="D744" s="16" t="s">
        <v>418</v>
      </c>
      <c r="E744" s="16" t="s">
        <v>29</v>
      </c>
      <c r="F744" s="16" t="s">
        <v>1634</v>
      </c>
      <c r="G744" s="16" t="s">
        <v>1594</v>
      </c>
      <c r="H744" s="17" t="s">
        <v>1635</v>
      </c>
      <c r="I744" s="16" t="s">
        <v>1432</v>
      </c>
    </row>
    <row r="745" s="4" customFormat="1" ht="60" customHeight="1" spans="1:9">
      <c r="A745" s="14">
        <v>735</v>
      </c>
      <c r="B745" s="16" t="s">
        <v>1581</v>
      </c>
      <c r="C745" s="17" t="s">
        <v>1637</v>
      </c>
      <c r="D745" s="16" t="s">
        <v>18</v>
      </c>
      <c r="E745" s="16" t="s">
        <v>29</v>
      </c>
      <c r="F745" s="16" t="s">
        <v>1638</v>
      </c>
      <c r="G745" s="16" t="s">
        <v>1594</v>
      </c>
      <c r="H745" s="17" t="s">
        <v>1639</v>
      </c>
      <c r="I745" s="16" t="s">
        <v>1432</v>
      </c>
    </row>
    <row r="746" s="4" customFormat="1" ht="54" customHeight="1" spans="1:9">
      <c r="A746" s="14">
        <v>736</v>
      </c>
      <c r="B746" s="16" t="s">
        <v>1581</v>
      </c>
      <c r="C746" s="17" t="s">
        <v>1640</v>
      </c>
      <c r="D746" s="16" t="s">
        <v>555</v>
      </c>
      <c r="E746" s="16" t="s">
        <v>13</v>
      </c>
      <c r="F746" s="14" t="s">
        <v>1622</v>
      </c>
      <c r="G746" s="14" t="s">
        <v>1584</v>
      </c>
      <c r="H746" s="17" t="s">
        <v>1641</v>
      </c>
      <c r="I746" s="14"/>
    </row>
    <row r="747" s="4" customFormat="1" ht="57" customHeight="1" spans="1:9">
      <c r="A747" s="14">
        <v>737</v>
      </c>
      <c r="B747" s="16" t="s">
        <v>1581</v>
      </c>
      <c r="C747" s="17" t="s">
        <v>1642</v>
      </c>
      <c r="D747" s="16" t="s">
        <v>88</v>
      </c>
      <c r="E747" s="16" t="s">
        <v>13</v>
      </c>
      <c r="F747" s="14" t="s">
        <v>1622</v>
      </c>
      <c r="G747" s="14" t="s">
        <v>1584</v>
      </c>
      <c r="H747" s="17" t="s">
        <v>1597</v>
      </c>
      <c r="I747" s="14"/>
    </row>
    <row r="748" s="4" customFormat="1" ht="58" customHeight="1" spans="1:9">
      <c r="A748" s="14">
        <v>738</v>
      </c>
      <c r="B748" s="16" t="s">
        <v>1581</v>
      </c>
      <c r="C748" s="17" t="s">
        <v>1643</v>
      </c>
      <c r="D748" s="16" t="s">
        <v>21</v>
      </c>
      <c r="E748" s="16" t="s">
        <v>698</v>
      </c>
      <c r="F748" s="16" t="s">
        <v>699</v>
      </c>
      <c r="G748" s="16" t="s">
        <v>1594</v>
      </c>
      <c r="H748" s="19" t="s">
        <v>1644</v>
      </c>
      <c r="I748" s="14"/>
    </row>
    <row r="749" s="4" customFormat="1" ht="94" customHeight="1" spans="1:9">
      <c r="A749" s="14">
        <v>739</v>
      </c>
      <c r="B749" s="16" t="s">
        <v>1581</v>
      </c>
      <c r="C749" s="17" t="s">
        <v>1645</v>
      </c>
      <c r="D749" s="16" t="s">
        <v>106</v>
      </c>
      <c r="E749" s="16" t="s">
        <v>13</v>
      </c>
      <c r="F749" s="14" t="s">
        <v>1646</v>
      </c>
      <c r="G749" s="14" t="s">
        <v>1594</v>
      </c>
      <c r="H749" s="17" t="s">
        <v>1647</v>
      </c>
      <c r="I749" s="14" t="s">
        <v>168</v>
      </c>
    </row>
    <row r="750" s="4" customFormat="1" ht="68" customHeight="1" spans="1:9">
      <c r="A750" s="14">
        <v>740</v>
      </c>
      <c r="B750" s="16" t="s">
        <v>1581</v>
      </c>
      <c r="C750" s="17" t="s">
        <v>1648</v>
      </c>
      <c r="D750" s="16" t="s">
        <v>106</v>
      </c>
      <c r="E750" s="16" t="s">
        <v>29</v>
      </c>
      <c r="F750" s="16" t="s">
        <v>1593</v>
      </c>
      <c r="G750" s="16" t="s">
        <v>1594</v>
      </c>
      <c r="H750" s="17" t="s">
        <v>1649</v>
      </c>
      <c r="I750" s="14"/>
    </row>
    <row r="751" s="4" customFormat="1" ht="42" customHeight="1" spans="1:9">
      <c r="A751" s="14">
        <v>741</v>
      </c>
      <c r="B751" s="16" t="s">
        <v>1581</v>
      </c>
      <c r="C751" s="17" t="s">
        <v>1650</v>
      </c>
      <c r="D751" s="16" t="s">
        <v>106</v>
      </c>
      <c r="E751" s="16" t="s">
        <v>698</v>
      </c>
      <c r="F751" s="16" t="s">
        <v>699</v>
      </c>
      <c r="G751" s="16" t="s">
        <v>1594</v>
      </c>
      <c r="H751" s="17" t="s">
        <v>1639</v>
      </c>
      <c r="I751" s="14"/>
    </row>
    <row r="752" s="4" customFormat="1" ht="42" customHeight="1" spans="1:9">
      <c r="A752" s="14">
        <v>742</v>
      </c>
      <c r="B752" s="14" t="s">
        <v>1581</v>
      </c>
      <c r="C752" s="15" t="s">
        <v>1651</v>
      </c>
      <c r="D752" s="14" t="s">
        <v>45</v>
      </c>
      <c r="E752" s="14" t="s">
        <v>29</v>
      </c>
      <c r="F752" s="14" t="s">
        <v>1593</v>
      </c>
      <c r="G752" s="14" t="s">
        <v>1594</v>
      </c>
      <c r="H752" s="15" t="s">
        <v>1589</v>
      </c>
      <c r="I752" s="14"/>
    </row>
    <row r="753" s="4" customFormat="1" ht="60" customHeight="1" spans="1:9">
      <c r="A753" s="14">
        <v>743</v>
      </c>
      <c r="B753" s="14" t="s">
        <v>1581</v>
      </c>
      <c r="C753" s="15" t="s">
        <v>1652</v>
      </c>
      <c r="D753" s="14" t="s">
        <v>45</v>
      </c>
      <c r="E753" s="14" t="s">
        <v>13</v>
      </c>
      <c r="F753" s="14" t="s">
        <v>1622</v>
      </c>
      <c r="G753" s="14" t="s">
        <v>1584</v>
      </c>
      <c r="H753" s="21" t="s">
        <v>1653</v>
      </c>
      <c r="I753" s="14"/>
    </row>
    <row r="754" s="4" customFormat="1" ht="99" customHeight="1" spans="1:9">
      <c r="A754" s="14">
        <v>744</v>
      </c>
      <c r="B754" s="14" t="s">
        <v>1581</v>
      </c>
      <c r="C754" s="15" t="s">
        <v>1654</v>
      </c>
      <c r="D754" s="14" t="s">
        <v>45</v>
      </c>
      <c r="E754" s="14" t="s">
        <v>29</v>
      </c>
      <c r="F754" s="14" t="s">
        <v>1594</v>
      </c>
      <c r="G754" s="14" t="s">
        <v>1594</v>
      </c>
      <c r="H754" s="21" t="s">
        <v>1655</v>
      </c>
      <c r="I754" s="14"/>
    </row>
    <row r="755" s="4" customFormat="1" ht="86" customHeight="1" spans="1:9">
      <c r="A755" s="14">
        <v>745</v>
      </c>
      <c r="B755" s="14" t="s">
        <v>1581</v>
      </c>
      <c r="C755" s="15" t="s">
        <v>1656</v>
      </c>
      <c r="D755" s="14" t="s">
        <v>45</v>
      </c>
      <c r="E755" s="14" t="s">
        <v>29</v>
      </c>
      <c r="F755" s="14" t="s">
        <v>1593</v>
      </c>
      <c r="G755" s="14" t="s">
        <v>1594</v>
      </c>
      <c r="H755" s="21" t="s">
        <v>1657</v>
      </c>
      <c r="I755" s="14"/>
    </row>
    <row r="756" s="4" customFormat="1" ht="47" customHeight="1" spans="1:9">
      <c r="A756" s="14">
        <v>746</v>
      </c>
      <c r="B756" s="14" t="s">
        <v>1581</v>
      </c>
      <c r="C756" s="15" t="s">
        <v>1658</v>
      </c>
      <c r="D756" s="14" t="s">
        <v>45</v>
      </c>
      <c r="E756" s="14" t="s">
        <v>34</v>
      </c>
      <c r="F756" s="14" t="s">
        <v>1606</v>
      </c>
      <c r="G756" s="14" t="s">
        <v>1606</v>
      </c>
      <c r="H756" s="15" t="s">
        <v>1659</v>
      </c>
      <c r="I756" s="14"/>
    </row>
    <row r="757" s="4" customFormat="1" ht="47" customHeight="1" spans="1:9">
      <c r="A757" s="14">
        <v>747</v>
      </c>
      <c r="B757" s="14" t="s">
        <v>1581</v>
      </c>
      <c r="C757" s="15" t="s">
        <v>1660</v>
      </c>
      <c r="D757" s="14" t="s">
        <v>45</v>
      </c>
      <c r="E757" s="14" t="s">
        <v>34</v>
      </c>
      <c r="F757" s="14" t="s">
        <v>1606</v>
      </c>
      <c r="G757" s="14" t="s">
        <v>1606</v>
      </c>
      <c r="H757" s="15" t="s">
        <v>1661</v>
      </c>
      <c r="I757" s="14"/>
    </row>
    <row r="758" s="4" customFormat="1" ht="47" customHeight="1" spans="1:9">
      <c r="A758" s="14">
        <v>748</v>
      </c>
      <c r="B758" s="14" t="s">
        <v>1581</v>
      </c>
      <c r="C758" s="15" t="s">
        <v>1662</v>
      </c>
      <c r="D758" s="14" t="s">
        <v>45</v>
      </c>
      <c r="E758" s="14" t="s">
        <v>34</v>
      </c>
      <c r="F758" s="14" t="s">
        <v>1606</v>
      </c>
      <c r="G758" s="14" t="s">
        <v>1606</v>
      </c>
      <c r="H758" s="15" t="s">
        <v>1663</v>
      </c>
      <c r="I758" s="14"/>
    </row>
    <row r="759" s="4" customFormat="1" ht="53" customHeight="1" spans="1:9">
      <c r="A759" s="14">
        <v>749</v>
      </c>
      <c r="B759" s="14" t="s">
        <v>1581</v>
      </c>
      <c r="C759" s="15" t="s">
        <v>1664</v>
      </c>
      <c r="D759" s="14" t="s">
        <v>45</v>
      </c>
      <c r="E759" s="14" t="s">
        <v>13</v>
      </c>
      <c r="F759" s="14" t="s">
        <v>1622</v>
      </c>
      <c r="G759" s="14" t="s">
        <v>1584</v>
      </c>
      <c r="H759" s="15" t="s">
        <v>1665</v>
      </c>
      <c r="I759" s="14"/>
    </row>
    <row r="760" s="4" customFormat="1" ht="47" customHeight="1" spans="1:9">
      <c r="A760" s="14">
        <v>750</v>
      </c>
      <c r="B760" s="14" t="s">
        <v>1581</v>
      </c>
      <c r="C760" s="15" t="s">
        <v>1666</v>
      </c>
      <c r="D760" s="14" t="s">
        <v>45</v>
      </c>
      <c r="E760" s="14" t="s">
        <v>60</v>
      </c>
      <c r="F760" s="14" t="s">
        <v>1606</v>
      </c>
      <c r="G760" s="14" t="s">
        <v>1606</v>
      </c>
      <c r="H760" s="15" t="s">
        <v>1659</v>
      </c>
      <c r="I760" s="14"/>
    </row>
    <row r="761" s="4" customFormat="1" ht="47" customHeight="1" spans="1:9">
      <c r="A761" s="14">
        <v>751</v>
      </c>
      <c r="B761" s="14" t="s">
        <v>1581</v>
      </c>
      <c r="C761" s="15" t="s">
        <v>1667</v>
      </c>
      <c r="D761" s="14" t="s">
        <v>45</v>
      </c>
      <c r="E761" s="14" t="s">
        <v>60</v>
      </c>
      <c r="F761" s="14" t="s">
        <v>1606</v>
      </c>
      <c r="G761" s="14" t="s">
        <v>1606</v>
      </c>
      <c r="H761" s="15" t="s">
        <v>1668</v>
      </c>
      <c r="I761" s="14"/>
    </row>
    <row r="762" s="4" customFormat="1" ht="53" customHeight="1" spans="1:9">
      <c r="A762" s="14">
        <v>752</v>
      </c>
      <c r="B762" s="14" t="s">
        <v>1581</v>
      </c>
      <c r="C762" s="15" t="s">
        <v>1669</v>
      </c>
      <c r="D762" s="14" t="s">
        <v>45</v>
      </c>
      <c r="E762" s="14" t="s">
        <v>13</v>
      </c>
      <c r="F762" s="14" t="s">
        <v>1622</v>
      </c>
      <c r="G762" s="14" t="s">
        <v>1584</v>
      </c>
      <c r="H762" s="15" t="s">
        <v>1670</v>
      </c>
      <c r="I762" s="14"/>
    </row>
    <row r="763" s="4" customFormat="1" ht="98" customHeight="1" spans="1:9">
      <c r="A763" s="14">
        <v>753</v>
      </c>
      <c r="B763" s="14" t="s">
        <v>1671</v>
      </c>
      <c r="C763" s="15" t="s">
        <v>1672</v>
      </c>
      <c r="D763" s="14" t="s">
        <v>45</v>
      </c>
      <c r="E763" s="14" t="s">
        <v>13</v>
      </c>
      <c r="F763" s="14" t="s">
        <v>1673</v>
      </c>
      <c r="G763" s="14" t="s">
        <v>1674</v>
      </c>
      <c r="H763" s="15" t="s">
        <v>1675</v>
      </c>
      <c r="I763" s="14"/>
    </row>
    <row r="764" s="4" customFormat="1" ht="60" customHeight="1" spans="1:9">
      <c r="A764" s="14">
        <v>754</v>
      </c>
      <c r="B764" s="14" t="s">
        <v>1676</v>
      </c>
      <c r="C764" s="15" t="s">
        <v>1677</v>
      </c>
      <c r="D764" s="14" t="s">
        <v>12</v>
      </c>
      <c r="E764" s="14" t="s">
        <v>84</v>
      </c>
      <c r="F764" s="22" t="s">
        <v>1678</v>
      </c>
      <c r="G764" s="14"/>
      <c r="H764" s="15" t="s">
        <v>1679</v>
      </c>
      <c r="I764" s="14" t="s">
        <v>1680</v>
      </c>
    </row>
    <row r="765" s="4" customFormat="1" ht="60" customHeight="1" spans="1:9">
      <c r="A765" s="14">
        <v>755</v>
      </c>
      <c r="B765" s="14" t="s">
        <v>1676</v>
      </c>
      <c r="C765" s="15" t="s">
        <v>1681</v>
      </c>
      <c r="D765" s="14" t="s">
        <v>12</v>
      </c>
      <c r="E765" s="14" t="s">
        <v>13</v>
      </c>
      <c r="F765" s="22" t="s">
        <v>1682</v>
      </c>
      <c r="G765" s="16" t="s">
        <v>1683</v>
      </c>
      <c r="H765" s="15" t="s">
        <v>1679</v>
      </c>
      <c r="I765" s="14"/>
    </row>
    <row r="766" s="4" customFormat="1" ht="60" customHeight="1" spans="1:9">
      <c r="A766" s="14">
        <v>756</v>
      </c>
      <c r="B766" s="14" t="s">
        <v>1676</v>
      </c>
      <c r="C766" s="15" t="s">
        <v>1684</v>
      </c>
      <c r="D766" s="14" t="s">
        <v>12</v>
      </c>
      <c r="E766" s="14" t="s">
        <v>84</v>
      </c>
      <c r="F766" s="14" t="s">
        <v>35</v>
      </c>
      <c r="G766" s="14" t="s">
        <v>1606</v>
      </c>
      <c r="H766" s="15" t="s">
        <v>1685</v>
      </c>
      <c r="I766" s="16" t="s">
        <v>541</v>
      </c>
    </row>
    <row r="767" s="4" customFormat="1" ht="60" customHeight="1" spans="1:9">
      <c r="A767" s="14">
        <v>757</v>
      </c>
      <c r="B767" s="14" t="s">
        <v>1676</v>
      </c>
      <c r="C767" s="15" t="s">
        <v>1686</v>
      </c>
      <c r="D767" s="14" t="s">
        <v>12</v>
      </c>
      <c r="E767" s="14" t="s">
        <v>13</v>
      </c>
      <c r="F767" s="14" t="s">
        <v>1682</v>
      </c>
      <c r="G767" s="16" t="s">
        <v>1683</v>
      </c>
      <c r="H767" s="15" t="s">
        <v>1687</v>
      </c>
      <c r="I767" s="14"/>
    </row>
    <row r="768" s="4" customFormat="1" ht="60" customHeight="1" spans="1:9">
      <c r="A768" s="14">
        <v>758</v>
      </c>
      <c r="B768" s="14" t="s">
        <v>1676</v>
      </c>
      <c r="C768" s="15" t="s">
        <v>1688</v>
      </c>
      <c r="D768" s="14" t="s">
        <v>12</v>
      </c>
      <c r="E768" s="14" t="s">
        <v>13</v>
      </c>
      <c r="F768" s="20" t="s">
        <v>1682</v>
      </c>
      <c r="G768" s="16" t="s">
        <v>1683</v>
      </c>
      <c r="H768" s="15" t="s">
        <v>1687</v>
      </c>
      <c r="I768" s="14"/>
    </row>
    <row r="769" s="4" customFormat="1" ht="60" customHeight="1" spans="1:9">
      <c r="A769" s="14">
        <v>759</v>
      </c>
      <c r="B769" s="16" t="s">
        <v>1676</v>
      </c>
      <c r="C769" s="17" t="s">
        <v>1689</v>
      </c>
      <c r="D769" s="16" t="s">
        <v>88</v>
      </c>
      <c r="E769" s="16" t="s">
        <v>13</v>
      </c>
      <c r="F769" s="14" t="s">
        <v>1690</v>
      </c>
      <c r="G769" s="16" t="s">
        <v>1683</v>
      </c>
      <c r="H769" s="19" t="s">
        <v>1691</v>
      </c>
      <c r="I769" s="14"/>
    </row>
    <row r="770" s="4" customFormat="1" ht="42" customHeight="1" spans="1:9">
      <c r="A770" s="14">
        <v>760</v>
      </c>
      <c r="B770" s="14" t="s">
        <v>1676</v>
      </c>
      <c r="C770" s="15" t="s">
        <v>1692</v>
      </c>
      <c r="D770" s="14" t="s">
        <v>88</v>
      </c>
      <c r="E770" s="14" t="s">
        <v>60</v>
      </c>
      <c r="F770" s="14" t="s">
        <v>1606</v>
      </c>
      <c r="G770" s="14" t="s">
        <v>1606</v>
      </c>
      <c r="H770" s="15" t="s">
        <v>1693</v>
      </c>
      <c r="I770" s="14"/>
    </row>
    <row r="771" s="4" customFormat="1" ht="60" customHeight="1" spans="1:9">
      <c r="A771" s="14">
        <v>761</v>
      </c>
      <c r="B771" s="14" t="s">
        <v>1676</v>
      </c>
      <c r="C771" s="15" t="s">
        <v>1694</v>
      </c>
      <c r="D771" s="14" t="s">
        <v>88</v>
      </c>
      <c r="E771" s="14" t="s">
        <v>13</v>
      </c>
      <c r="F771" s="14" t="s">
        <v>1690</v>
      </c>
      <c r="G771" s="16" t="s">
        <v>1683</v>
      </c>
      <c r="H771" s="21" t="s">
        <v>1630</v>
      </c>
      <c r="I771" s="14"/>
    </row>
    <row r="772" s="4" customFormat="1" ht="47" customHeight="1" spans="1:9">
      <c r="A772" s="14">
        <v>762</v>
      </c>
      <c r="B772" s="16" t="s">
        <v>1676</v>
      </c>
      <c r="C772" s="17" t="s">
        <v>1695</v>
      </c>
      <c r="D772" s="16" t="s">
        <v>88</v>
      </c>
      <c r="E772" s="16" t="s">
        <v>34</v>
      </c>
      <c r="F772" s="14" t="s">
        <v>1606</v>
      </c>
      <c r="G772" s="14" t="s">
        <v>1606</v>
      </c>
      <c r="H772" s="17" t="s">
        <v>1625</v>
      </c>
      <c r="I772" s="14"/>
    </row>
    <row r="773" s="4" customFormat="1" ht="42" customHeight="1" spans="1:9">
      <c r="A773" s="14">
        <v>763</v>
      </c>
      <c r="B773" s="14" t="s">
        <v>1676</v>
      </c>
      <c r="C773" s="15" t="s">
        <v>1696</v>
      </c>
      <c r="D773" s="14" t="s">
        <v>45</v>
      </c>
      <c r="E773" s="14" t="s">
        <v>29</v>
      </c>
      <c r="F773" s="14" t="s">
        <v>1697</v>
      </c>
      <c r="G773" s="14" t="s">
        <v>1698</v>
      </c>
      <c r="H773" s="15" t="s">
        <v>1699</v>
      </c>
      <c r="I773" s="14"/>
    </row>
    <row r="774" s="4" customFormat="1" ht="54" customHeight="1" spans="1:9">
      <c r="A774" s="14">
        <v>764</v>
      </c>
      <c r="B774" s="14" t="s">
        <v>1700</v>
      </c>
      <c r="C774" s="15" t="s">
        <v>1701</v>
      </c>
      <c r="D774" s="14" t="s">
        <v>12</v>
      </c>
      <c r="E774" s="14" t="s">
        <v>84</v>
      </c>
      <c r="F774" s="14" t="s">
        <v>35</v>
      </c>
      <c r="G774" s="14" t="s">
        <v>1606</v>
      </c>
      <c r="H774" s="15" t="s">
        <v>292</v>
      </c>
      <c r="I774" s="16" t="s">
        <v>541</v>
      </c>
    </row>
    <row r="775" s="4" customFormat="1" ht="54" customHeight="1" spans="1:9">
      <c r="A775" s="14">
        <v>765</v>
      </c>
      <c r="B775" s="14" t="s">
        <v>1700</v>
      </c>
      <c r="C775" s="15" t="s">
        <v>1702</v>
      </c>
      <c r="D775" s="14" t="s">
        <v>12</v>
      </c>
      <c r="E775" s="14" t="s">
        <v>93</v>
      </c>
      <c r="F775" s="20" t="s">
        <v>1703</v>
      </c>
      <c r="G775" s="14" t="s">
        <v>1704</v>
      </c>
      <c r="H775" s="15" t="s">
        <v>1705</v>
      </c>
      <c r="I775" s="14"/>
    </row>
    <row r="776" s="4" customFormat="1" ht="54" customHeight="1" spans="1:9">
      <c r="A776" s="14">
        <v>766</v>
      </c>
      <c r="B776" s="14" t="s">
        <v>1700</v>
      </c>
      <c r="C776" s="15" t="s">
        <v>1706</v>
      </c>
      <c r="D776" s="14" t="s">
        <v>12</v>
      </c>
      <c r="E776" s="14" t="s">
        <v>93</v>
      </c>
      <c r="F776" s="20" t="s">
        <v>1703</v>
      </c>
      <c r="G776" s="14" t="s">
        <v>1704</v>
      </c>
      <c r="H776" s="15" t="s">
        <v>1707</v>
      </c>
      <c r="I776" s="14"/>
    </row>
    <row r="777" s="4" customFormat="1" ht="60" customHeight="1" spans="1:9">
      <c r="A777" s="14">
        <v>767</v>
      </c>
      <c r="B777" s="14" t="s">
        <v>1700</v>
      </c>
      <c r="C777" s="15" t="s">
        <v>1708</v>
      </c>
      <c r="D777" s="14" t="s">
        <v>12</v>
      </c>
      <c r="E777" s="14" t="s">
        <v>84</v>
      </c>
      <c r="F777" s="14" t="s">
        <v>35</v>
      </c>
      <c r="G777" s="14" t="s">
        <v>1606</v>
      </c>
      <c r="H777" s="21" t="s">
        <v>1709</v>
      </c>
      <c r="I777" s="16" t="s">
        <v>541</v>
      </c>
    </row>
    <row r="778" s="4" customFormat="1" ht="54" customHeight="1" spans="1:9">
      <c r="A778" s="14">
        <v>768</v>
      </c>
      <c r="B778" s="16" t="s">
        <v>1700</v>
      </c>
      <c r="C778" s="17" t="s">
        <v>1710</v>
      </c>
      <c r="D778" s="16" t="s">
        <v>88</v>
      </c>
      <c r="E778" s="16" t="s">
        <v>60</v>
      </c>
      <c r="F778" s="14" t="s">
        <v>1606</v>
      </c>
      <c r="G778" s="14" t="s">
        <v>1606</v>
      </c>
      <c r="H778" s="19" t="s">
        <v>1711</v>
      </c>
      <c r="I778" s="14"/>
    </row>
    <row r="779" s="4" customFormat="1" ht="60" customHeight="1" spans="1:9">
      <c r="A779" s="14">
        <v>769</v>
      </c>
      <c r="B779" s="16" t="s">
        <v>1700</v>
      </c>
      <c r="C779" s="17" t="s">
        <v>1712</v>
      </c>
      <c r="D779" s="16" t="s">
        <v>106</v>
      </c>
      <c r="E779" s="16" t="s">
        <v>533</v>
      </c>
      <c r="F779" s="14" t="s">
        <v>1713</v>
      </c>
      <c r="G779" s="14" t="s">
        <v>1714</v>
      </c>
      <c r="H779" s="19" t="s">
        <v>1715</v>
      </c>
      <c r="I779" s="14"/>
    </row>
    <row r="780" s="4" customFormat="1" ht="60" customHeight="1" spans="1:9">
      <c r="A780" s="14">
        <v>770</v>
      </c>
      <c r="B780" s="16" t="s">
        <v>1700</v>
      </c>
      <c r="C780" s="17" t="s">
        <v>1716</v>
      </c>
      <c r="D780" s="16" t="s">
        <v>45</v>
      </c>
      <c r="E780" s="16" t="s">
        <v>29</v>
      </c>
      <c r="F780" s="16" t="s">
        <v>1717</v>
      </c>
      <c r="G780" s="16" t="s">
        <v>1717</v>
      </c>
      <c r="H780" s="17" t="s">
        <v>1718</v>
      </c>
      <c r="I780" s="14"/>
    </row>
    <row r="781" s="4" customFormat="1" ht="55" customHeight="1" spans="1:9">
      <c r="A781" s="14">
        <v>771</v>
      </c>
      <c r="B781" s="16" t="s">
        <v>1719</v>
      </c>
      <c r="C781" s="17" t="s">
        <v>1720</v>
      </c>
      <c r="D781" s="16" t="s">
        <v>418</v>
      </c>
      <c r="E781" s="16" t="s">
        <v>29</v>
      </c>
      <c r="F781" s="16" t="s">
        <v>1721</v>
      </c>
      <c r="G781" s="16" t="s">
        <v>1721</v>
      </c>
      <c r="H781" s="17" t="s">
        <v>1722</v>
      </c>
      <c r="I781" s="14"/>
    </row>
    <row r="782" s="4" customFormat="1" ht="85" customHeight="1" spans="1:9">
      <c r="A782" s="14">
        <v>772</v>
      </c>
      <c r="B782" s="16" t="s">
        <v>1719</v>
      </c>
      <c r="C782" s="17" t="s">
        <v>1723</v>
      </c>
      <c r="D782" s="16" t="s">
        <v>418</v>
      </c>
      <c r="E782" s="16" t="s">
        <v>29</v>
      </c>
      <c r="F782" s="16" t="s">
        <v>1721</v>
      </c>
      <c r="G782" s="16" t="s">
        <v>1721</v>
      </c>
      <c r="H782" s="19" t="s">
        <v>1724</v>
      </c>
      <c r="I782" s="14"/>
    </row>
    <row r="783" s="4" customFormat="1" ht="66" customHeight="1" spans="1:9">
      <c r="A783" s="14">
        <v>773</v>
      </c>
      <c r="B783" s="16" t="s">
        <v>1719</v>
      </c>
      <c r="C783" s="17" t="s">
        <v>1725</v>
      </c>
      <c r="D783" s="16" t="s">
        <v>418</v>
      </c>
      <c r="E783" s="16" t="s">
        <v>29</v>
      </c>
      <c r="F783" s="16" t="s">
        <v>1721</v>
      </c>
      <c r="G783" s="16" t="s">
        <v>1721</v>
      </c>
      <c r="H783" s="17" t="s">
        <v>1726</v>
      </c>
      <c r="I783" s="14"/>
    </row>
    <row r="784" s="4" customFormat="1" ht="60" customHeight="1" spans="1:9">
      <c r="A784" s="14">
        <v>774</v>
      </c>
      <c r="B784" s="16" t="s">
        <v>1719</v>
      </c>
      <c r="C784" s="17" t="s">
        <v>1727</v>
      </c>
      <c r="D784" s="16" t="s">
        <v>418</v>
      </c>
      <c r="E784" s="16" t="s">
        <v>29</v>
      </c>
      <c r="F784" s="16" t="s">
        <v>1721</v>
      </c>
      <c r="G784" s="16" t="s">
        <v>1721</v>
      </c>
      <c r="H784" s="17" t="s">
        <v>1726</v>
      </c>
      <c r="I784" s="14"/>
    </row>
    <row r="785" s="4" customFormat="1" ht="46" customHeight="1" spans="1:9">
      <c r="A785" s="14">
        <v>775</v>
      </c>
      <c r="B785" s="16" t="s">
        <v>1719</v>
      </c>
      <c r="C785" s="17" t="s">
        <v>1728</v>
      </c>
      <c r="D785" s="16" t="s">
        <v>418</v>
      </c>
      <c r="E785" s="16" t="s">
        <v>29</v>
      </c>
      <c r="F785" s="16" t="s">
        <v>1721</v>
      </c>
      <c r="G785" s="16" t="s">
        <v>1721</v>
      </c>
      <c r="H785" s="17" t="s">
        <v>1729</v>
      </c>
      <c r="I785" s="14"/>
    </row>
    <row r="786" s="4" customFormat="1" ht="60" customHeight="1" spans="1:9">
      <c r="A786" s="14">
        <v>776</v>
      </c>
      <c r="B786" s="16" t="s">
        <v>1719</v>
      </c>
      <c r="C786" s="17" t="s">
        <v>1730</v>
      </c>
      <c r="D786" s="16" t="s">
        <v>418</v>
      </c>
      <c r="E786" s="16" t="s">
        <v>29</v>
      </c>
      <c r="F786" s="16" t="s">
        <v>1721</v>
      </c>
      <c r="G786" s="16" t="s">
        <v>1721</v>
      </c>
      <c r="H786" s="17" t="s">
        <v>1726</v>
      </c>
      <c r="I786" s="14"/>
    </row>
    <row r="787" s="4" customFormat="1" ht="73" customHeight="1" spans="1:9">
      <c r="A787" s="14">
        <v>777</v>
      </c>
      <c r="B787" s="16" t="s">
        <v>1719</v>
      </c>
      <c r="C787" s="17" t="s">
        <v>1731</v>
      </c>
      <c r="D787" s="16" t="s">
        <v>418</v>
      </c>
      <c r="E787" s="16" t="s">
        <v>29</v>
      </c>
      <c r="F787" s="16" t="s">
        <v>1721</v>
      </c>
      <c r="G787" s="16" t="s">
        <v>1721</v>
      </c>
      <c r="H787" s="17" t="s">
        <v>1726</v>
      </c>
      <c r="I787" s="14"/>
    </row>
    <row r="788" s="4" customFormat="1" ht="47" customHeight="1" spans="1:9">
      <c r="A788" s="14">
        <v>778</v>
      </c>
      <c r="B788" s="16" t="s">
        <v>1719</v>
      </c>
      <c r="C788" s="17" t="s">
        <v>1732</v>
      </c>
      <c r="D788" s="16" t="s">
        <v>418</v>
      </c>
      <c r="E788" s="16" t="s">
        <v>29</v>
      </c>
      <c r="F788" s="16" t="s">
        <v>1721</v>
      </c>
      <c r="G788" s="16" t="s">
        <v>1721</v>
      </c>
      <c r="H788" s="17" t="s">
        <v>1726</v>
      </c>
      <c r="I788" s="14"/>
    </row>
    <row r="789" s="4" customFormat="1" ht="94" customHeight="1" spans="1:9">
      <c r="A789" s="14">
        <v>779</v>
      </c>
      <c r="B789" s="16" t="s">
        <v>1719</v>
      </c>
      <c r="C789" s="17" t="s">
        <v>1733</v>
      </c>
      <c r="D789" s="16" t="s">
        <v>418</v>
      </c>
      <c r="E789" s="16" t="s">
        <v>29</v>
      </c>
      <c r="F789" s="16" t="s">
        <v>1721</v>
      </c>
      <c r="G789" s="16" t="s">
        <v>1721</v>
      </c>
      <c r="H789" s="19" t="s">
        <v>1734</v>
      </c>
      <c r="I789" s="14"/>
    </row>
    <row r="790" s="4" customFormat="1" ht="86" customHeight="1" spans="1:9">
      <c r="A790" s="14">
        <v>780</v>
      </c>
      <c r="B790" s="16" t="s">
        <v>1719</v>
      </c>
      <c r="C790" s="17" t="s">
        <v>1735</v>
      </c>
      <c r="D790" s="16" t="s">
        <v>418</v>
      </c>
      <c r="E790" s="16" t="s">
        <v>29</v>
      </c>
      <c r="F790" s="16" t="s">
        <v>1721</v>
      </c>
      <c r="G790" s="16" t="s">
        <v>1721</v>
      </c>
      <c r="H790" s="19" t="s">
        <v>1736</v>
      </c>
      <c r="I790" s="14"/>
    </row>
    <row r="791" s="4" customFormat="1" ht="47" customHeight="1" spans="1:9">
      <c r="A791" s="14">
        <v>781</v>
      </c>
      <c r="B791" s="16" t="s">
        <v>1719</v>
      </c>
      <c r="C791" s="17" t="s">
        <v>1737</v>
      </c>
      <c r="D791" s="16" t="s">
        <v>418</v>
      </c>
      <c r="E791" s="16" t="s">
        <v>29</v>
      </c>
      <c r="F791" s="16" t="s">
        <v>1721</v>
      </c>
      <c r="G791" s="16" t="s">
        <v>1721</v>
      </c>
      <c r="H791" s="17" t="s">
        <v>1726</v>
      </c>
      <c r="I791" s="14"/>
    </row>
    <row r="792" s="4" customFormat="1" ht="49" customHeight="1" spans="1:9">
      <c r="A792" s="14">
        <v>782</v>
      </c>
      <c r="B792" s="16" t="s">
        <v>1719</v>
      </c>
      <c r="C792" s="17" t="s">
        <v>1738</v>
      </c>
      <c r="D792" s="16" t="s">
        <v>418</v>
      </c>
      <c r="E792" s="16" t="s">
        <v>29</v>
      </c>
      <c r="F792" s="16" t="s">
        <v>1721</v>
      </c>
      <c r="G792" s="16" t="s">
        <v>1721</v>
      </c>
      <c r="H792" s="19" t="s">
        <v>1739</v>
      </c>
      <c r="I792" s="14"/>
    </row>
    <row r="793" s="4" customFormat="1" ht="47" customHeight="1" spans="1:9">
      <c r="A793" s="14">
        <v>783</v>
      </c>
      <c r="B793" s="16" t="s">
        <v>1719</v>
      </c>
      <c r="C793" s="17" t="s">
        <v>1740</v>
      </c>
      <c r="D793" s="16" t="s">
        <v>418</v>
      </c>
      <c r="E793" s="16" t="s">
        <v>29</v>
      </c>
      <c r="F793" s="16" t="s">
        <v>1721</v>
      </c>
      <c r="G793" s="16" t="s">
        <v>1721</v>
      </c>
      <c r="H793" s="19" t="s">
        <v>1741</v>
      </c>
      <c r="I793" s="14"/>
    </row>
    <row r="794" s="4" customFormat="1" ht="60" customHeight="1" spans="1:9">
      <c r="A794" s="14">
        <v>784</v>
      </c>
      <c r="B794" s="16" t="s">
        <v>1719</v>
      </c>
      <c r="C794" s="17" t="s">
        <v>1742</v>
      </c>
      <c r="D794" s="16" t="s">
        <v>88</v>
      </c>
      <c r="E794" s="16" t="s">
        <v>13</v>
      </c>
      <c r="F794" s="14" t="s">
        <v>1743</v>
      </c>
      <c r="G794" s="14" t="s">
        <v>1744</v>
      </c>
      <c r="H794" s="19" t="s">
        <v>1745</v>
      </c>
      <c r="I794" s="14"/>
    </row>
    <row r="795" s="4" customFormat="1" ht="60" customHeight="1" spans="1:9">
      <c r="A795" s="14">
        <v>785</v>
      </c>
      <c r="B795" s="16" t="s">
        <v>1719</v>
      </c>
      <c r="C795" s="17" t="s">
        <v>1746</v>
      </c>
      <c r="D795" s="16" t="s">
        <v>88</v>
      </c>
      <c r="E795" s="16" t="s">
        <v>13</v>
      </c>
      <c r="F795" s="14" t="s">
        <v>1743</v>
      </c>
      <c r="G795" s="14" t="s">
        <v>1744</v>
      </c>
      <c r="H795" s="17" t="s">
        <v>1747</v>
      </c>
      <c r="I795" s="14"/>
    </row>
    <row r="796" s="4" customFormat="1" ht="60" customHeight="1" spans="1:9">
      <c r="A796" s="14">
        <v>786</v>
      </c>
      <c r="B796" s="16" t="s">
        <v>1719</v>
      </c>
      <c r="C796" s="17" t="s">
        <v>1748</v>
      </c>
      <c r="D796" s="16" t="s">
        <v>88</v>
      </c>
      <c r="E796" s="16" t="s">
        <v>29</v>
      </c>
      <c r="F796" s="16" t="s">
        <v>1749</v>
      </c>
      <c r="G796" s="16" t="s">
        <v>1721</v>
      </c>
      <c r="H796" s="17" t="s">
        <v>1726</v>
      </c>
      <c r="I796" s="14"/>
    </row>
    <row r="797" s="4" customFormat="1" ht="55" customHeight="1" spans="1:9">
      <c r="A797" s="14">
        <v>787</v>
      </c>
      <c r="B797" s="16" t="s">
        <v>1719</v>
      </c>
      <c r="C797" s="17" t="s">
        <v>1750</v>
      </c>
      <c r="D797" s="16" t="s">
        <v>88</v>
      </c>
      <c r="E797" s="16" t="s">
        <v>29</v>
      </c>
      <c r="F797" s="16" t="s">
        <v>1749</v>
      </c>
      <c r="G797" s="16" t="s">
        <v>1721</v>
      </c>
      <c r="H797" s="17" t="s">
        <v>1726</v>
      </c>
      <c r="I797" s="14"/>
    </row>
    <row r="798" s="4" customFormat="1" ht="73" customHeight="1" spans="1:9">
      <c r="A798" s="14">
        <v>788</v>
      </c>
      <c r="B798" s="16" t="s">
        <v>1719</v>
      </c>
      <c r="C798" s="17" t="s">
        <v>1751</v>
      </c>
      <c r="D798" s="16" t="s">
        <v>88</v>
      </c>
      <c r="E798" s="16" t="s">
        <v>93</v>
      </c>
      <c r="F798" s="14" t="s">
        <v>1752</v>
      </c>
      <c r="G798" s="14" t="s">
        <v>1753</v>
      </c>
      <c r="H798" s="19" t="s">
        <v>1754</v>
      </c>
      <c r="I798" s="16" t="s">
        <v>1755</v>
      </c>
    </row>
    <row r="799" s="4" customFormat="1" ht="87" customHeight="1" spans="1:9">
      <c r="A799" s="14">
        <v>789</v>
      </c>
      <c r="B799" s="16" t="s">
        <v>1719</v>
      </c>
      <c r="C799" s="17" t="s">
        <v>1756</v>
      </c>
      <c r="D799" s="16" t="s">
        <v>88</v>
      </c>
      <c r="E799" s="16" t="s">
        <v>29</v>
      </c>
      <c r="F799" s="16" t="s">
        <v>1757</v>
      </c>
      <c r="G799" s="16" t="s">
        <v>1721</v>
      </c>
      <c r="H799" s="19" t="s">
        <v>1758</v>
      </c>
      <c r="I799" s="16" t="s">
        <v>1432</v>
      </c>
    </row>
    <row r="800" s="4" customFormat="1" ht="73" customHeight="1" spans="1:9">
      <c r="A800" s="14">
        <v>790</v>
      </c>
      <c r="B800" s="16" t="s">
        <v>1719</v>
      </c>
      <c r="C800" s="17" t="s">
        <v>1759</v>
      </c>
      <c r="D800" s="14" t="s">
        <v>88</v>
      </c>
      <c r="E800" s="16" t="s">
        <v>13</v>
      </c>
      <c r="F800" s="14" t="s">
        <v>1743</v>
      </c>
      <c r="G800" s="14" t="s">
        <v>1744</v>
      </c>
      <c r="H800" s="21" t="s">
        <v>1760</v>
      </c>
      <c r="I800" s="14"/>
    </row>
    <row r="801" s="4" customFormat="1" ht="77" customHeight="1" spans="1:9">
      <c r="A801" s="14">
        <v>791</v>
      </c>
      <c r="B801" s="16" t="s">
        <v>1719</v>
      </c>
      <c r="C801" s="17" t="s">
        <v>1761</v>
      </c>
      <c r="D801" s="16" t="s">
        <v>18</v>
      </c>
      <c r="E801" s="16" t="s">
        <v>29</v>
      </c>
      <c r="F801" s="16" t="s">
        <v>1721</v>
      </c>
      <c r="G801" s="16" t="s">
        <v>1721</v>
      </c>
      <c r="H801" s="19" t="s">
        <v>1762</v>
      </c>
      <c r="I801" s="14"/>
    </row>
    <row r="802" s="4" customFormat="1" ht="85" customHeight="1" spans="1:9">
      <c r="A802" s="14">
        <v>792</v>
      </c>
      <c r="B802" s="16" t="s">
        <v>1719</v>
      </c>
      <c r="C802" s="17" t="s">
        <v>1763</v>
      </c>
      <c r="D802" s="16" t="s">
        <v>106</v>
      </c>
      <c r="E802" s="16" t="s">
        <v>13</v>
      </c>
      <c r="F802" s="14" t="s">
        <v>1764</v>
      </c>
      <c r="G802" s="14" t="s">
        <v>1765</v>
      </c>
      <c r="H802" s="19" t="s">
        <v>1766</v>
      </c>
      <c r="I802" s="16" t="s">
        <v>1432</v>
      </c>
    </row>
    <row r="803" s="4" customFormat="1" ht="60" customHeight="1" spans="1:9">
      <c r="A803" s="14">
        <v>793</v>
      </c>
      <c r="B803" s="14" t="s">
        <v>1767</v>
      </c>
      <c r="C803" s="15" t="s">
        <v>1768</v>
      </c>
      <c r="D803" s="14" t="s">
        <v>12</v>
      </c>
      <c r="E803" s="14" t="s">
        <v>13</v>
      </c>
      <c r="F803" s="20" t="s">
        <v>1769</v>
      </c>
      <c r="G803" s="20" t="s">
        <v>1770</v>
      </c>
      <c r="H803" s="21" t="s">
        <v>1771</v>
      </c>
      <c r="I803" s="14"/>
    </row>
    <row r="804" s="4" customFormat="1" ht="54" customHeight="1" spans="1:9">
      <c r="A804" s="14">
        <v>794</v>
      </c>
      <c r="B804" s="14" t="s">
        <v>1767</v>
      </c>
      <c r="C804" s="15" t="s">
        <v>1772</v>
      </c>
      <c r="D804" s="14" t="s">
        <v>12</v>
      </c>
      <c r="E804" s="14" t="s">
        <v>34</v>
      </c>
      <c r="F804" s="20" t="s">
        <v>1773</v>
      </c>
      <c r="G804" s="20" t="s">
        <v>1773</v>
      </c>
      <c r="H804" s="15" t="s">
        <v>1774</v>
      </c>
      <c r="I804" s="14"/>
    </row>
    <row r="805" s="4" customFormat="1" ht="59" customHeight="1" spans="1:9">
      <c r="A805" s="14">
        <v>795</v>
      </c>
      <c r="B805" s="14" t="s">
        <v>1767</v>
      </c>
      <c r="C805" s="15" t="s">
        <v>1775</v>
      </c>
      <c r="D805" s="14" t="s">
        <v>12</v>
      </c>
      <c r="E805" s="14" t="s">
        <v>34</v>
      </c>
      <c r="F805" s="20" t="s">
        <v>1776</v>
      </c>
      <c r="G805" s="20" t="s">
        <v>1776</v>
      </c>
      <c r="H805" s="15" t="s">
        <v>1777</v>
      </c>
      <c r="I805" s="14" t="s">
        <v>1778</v>
      </c>
    </row>
    <row r="806" s="4" customFormat="1" ht="53" customHeight="1" spans="1:9">
      <c r="A806" s="14">
        <v>796</v>
      </c>
      <c r="B806" s="14" t="s">
        <v>1767</v>
      </c>
      <c r="C806" s="15" t="s">
        <v>1779</v>
      </c>
      <c r="D806" s="14" t="s">
        <v>12</v>
      </c>
      <c r="E806" s="14" t="s">
        <v>93</v>
      </c>
      <c r="F806" s="14" t="s">
        <v>1769</v>
      </c>
      <c r="G806" s="14" t="s">
        <v>1770</v>
      </c>
      <c r="H806" s="15" t="s">
        <v>1780</v>
      </c>
      <c r="I806" s="14"/>
    </row>
    <row r="807" s="4" customFormat="1" ht="51" customHeight="1" spans="1:9">
      <c r="A807" s="14">
        <v>797</v>
      </c>
      <c r="B807" s="14" t="s">
        <v>1767</v>
      </c>
      <c r="C807" s="15" t="s">
        <v>1781</v>
      </c>
      <c r="D807" s="14" t="s">
        <v>12</v>
      </c>
      <c r="E807" s="14" t="s">
        <v>13</v>
      </c>
      <c r="F807" s="14" t="s">
        <v>1773</v>
      </c>
      <c r="G807" s="14" t="s">
        <v>1773</v>
      </c>
      <c r="H807" s="15" t="s">
        <v>1782</v>
      </c>
      <c r="I807" s="14"/>
    </row>
    <row r="808" s="4" customFormat="1" ht="53" customHeight="1" spans="1:9">
      <c r="A808" s="14">
        <v>798</v>
      </c>
      <c r="B808" s="14" t="s">
        <v>1767</v>
      </c>
      <c r="C808" s="15" t="s">
        <v>1783</v>
      </c>
      <c r="D808" s="14" t="s">
        <v>12</v>
      </c>
      <c r="E808" s="14" t="s">
        <v>93</v>
      </c>
      <c r="F808" s="14" t="s">
        <v>1769</v>
      </c>
      <c r="G808" s="14" t="s">
        <v>1770</v>
      </c>
      <c r="H808" s="15" t="s">
        <v>1784</v>
      </c>
      <c r="I808" s="14"/>
    </row>
    <row r="809" s="4" customFormat="1" ht="55" customHeight="1" spans="1:9">
      <c r="A809" s="14">
        <v>799</v>
      </c>
      <c r="B809" s="14" t="s">
        <v>1767</v>
      </c>
      <c r="C809" s="15" t="s">
        <v>1785</v>
      </c>
      <c r="D809" s="14" t="s">
        <v>12</v>
      </c>
      <c r="E809" s="14" t="s">
        <v>84</v>
      </c>
      <c r="F809" s="14" t="s">
        <v>1773</v>
      </c>
      <c r="G809" s="14" t="s">
        <v>1773</v>
      </c>
      <c r="H809" s="15" t="s">
        <v>274</v>
      </c>
      <c r="I809" s="16" t="s">
        <v>541</v>
      </c>
    </row>
    <row r="810" s="4" customFormat="1" ht="55" customHeight="1" spans="1:9">
      <c r="A810" s="14">
        <v>800</v>
      </c>
      <c r="B810" s="14" t="s">
        <v>1767</v>
      </c>
      <c r="C810" s="15" t="s">
        <v>1786</v>
      </c>
      <c r="D810" s="14" t="s">
        <v>12</v>
      </c>
      <c r="E810" s="14" t="s">
        <v>84</v>
      </c>
      <c r="F810" s="14" t="s">
        <v>1773</v>
      </c>
      <c r="G810" s="14" t="s">
        <v>1773</v>
      </c>
      <c r="H810" s="15" t="s">
        <v>274</v>
      </c>
      <c r="I810" s="16" t="s">
        <v>541</v>
      </c>
    </row>
    <row r="811" s="4" customFormat="1" ht="70" customHeight="1" spans="1:9">
      <c r="A811" s="14">
        <v>801</v>
      </c>
      <c r="B811" s="14" t="s">
        <v>1767</v>
      </c>
      <c r="C811" s="15" t="s">
        <v>1787</v>
      </c>
      <c r="D811" s="14" t="s">
        <v>12</v>
      </c>
      <c r="E811" s="14" t="s">
        <v>13</v>
      </c>
      <c r="F811" s="14" t="s">
        <v>1769</v>
      </c>
      <c r="G811" s="14" t="s">
        <v>1770</v>
      </c>
      <c r="H811" s="15" t="s">
        <v>1788</v>
      </c>
      <c r="I811" s="14"/>
    </row>
    <row r="812" s="4" customFormat="1" ht="34" customHeight="1" spans="1:9">
      <c r="A812" s="14">
        <v>802</v>
      </c>
      <c r="B812" s="14" t="s">
        <v>1767</v>
      </c>
      <c r="C812" s="15" t="s">
        <v>1789</v>
      </c>
      <c r="D812" s="14" t="s">
        <v>12</v>
      </c>
      <c r="E812" s="14" t="s">
        <v>60</v>
      </c>
      <c r="F812" s="14" t="s">
        <v>1773</v>
      </c>
      <c r="G812" s="14" t="s">
        <v>1773</v>
      </c>
      <c r="H812" s="15" t="s">
        <v>1790</v>
      </c>
      <c r="I812" s="14"/>
    </row>
    <row r="813" s="4" customFormat="1" ht="43" customHeight="1" spans="1:9">
      <c r="A813" s="14">
        <v>803</v>
      </c>
      <c r="B813" s="16" t="s">
        <v>1767</v>
      </c>
      <c r="C813" s="17" t="s">
        <v>1791</v>
      </c>
      <c r="D813" s="16" t="s">
        <v>88</v>
      </c>
      <c r="E813" s="16" t="s">
        <v>34</v>
      </c>
      <c r="F813" s="14" t="s">
        <v>1773</v>
      </c>
      <c r="G813" s="14" t="s">
        <v>1773</v>
      </c>
      <c r="H813" s="17" t="s">
        <v>1792</v>
      </c>
      <c r="I813" s="14"/>
    </row>
    <row r="814" s="4" customFormat="1" ht="47" customHeight="1" spans="1:9">
      <c r="A814" s="14">
        <v>804</v>
      </c>
      <c r="B814" s="16" t="s">
        <v>1767</v>
      </c>
      <c r="C814" s="17" t="s">
        <v>1793</v>
      </c>
      <c r="D814" s="16" t="s">
        <v>88</v>
      </c>
      <c r="E814" s="16" t="s">
        <v>34</v>
      </c>
      <c r="F814" s="14" t="s">
        <v>1773</v>
      </c>
      <c r="G814" s="14" t="s">
        <v>1773</v>
      </c>
      <c r="H814" s="19" t="s">
        <v>1794</v>
      </c>
      <c r="I814" s="14"/>
    </row>
    <row r="815" s="4" customFormat="1" ht="34" customHeight="1" spans="1:9">
      <c r="A815" s="14">
        <v>805</v>
      </c>
      <c r="B815" s="16" t="s">
        <v>1767</v>
      </c>
      <c r="C815" s="17" t="s">
        <v>1795</v>
      </c>
      <c r="D815" s="16" t="s">
        <v>418</v>
      </c>
      <c r="E815" s="16" t="s">
        <v>29</v>
      </c>
      <c r="F815" s="16" t="s">
        <v>1796</v>
      </c>
      <c r="G815" s="16" t="s">
        <v>1796</v>
      </c>
      <c r="H815" s="17" t="s">
        <v>1797</v>
      </c>
      <c r="I815" s="14"/>
    </row>
    <row r="816" s="4" customFormat="1" ht="60" customHeight="1" spans="1:9">
      <c r="A816" s="14">
        <v>806</v>
      </c>
      <c r="B816" s="16" t="s">
        <v>1767</v>
      </c>
      <c r="C816" s="17" t="s">
        <v>1798</v>
      </c>
      <c r="D816" s="16" t="s">
        <v>418</v>
      </c>
      <c r="E816" s="16" t="s">
        <v>29</v>
      </c>
      <c r="F816" s="16" t="s">
        <v>1799</v>
      </c>
      <c r="G816" s="16" t="s">
        <v>1796</v>
      </c>
      <c r="H816" s="17" t="s">
        <v>1797</v>
      </c>
      <c r="I816" s="16" t="s">
        <v>1432</v>
      </c>
    </row>
    <row r="817" s="4" customFormat="1" ht="47" customHeight="1" spans="1:9">
      <c r="A817" s="14">
        <v>807</v>
      </c>
      <c r="B817" s="16" t="s">
        <v>1767</v>
      </c>
      <c r="C817" s="17" t="s">
        <v>1800</v>
      </c>
      <c r="D817" s="16" t="s">
        <v>418</v>
      </c>
      <c r="E817" s="16" t="s">
        <v>29</v>
      </c>
      <c r="F817" s="16" t="s">
        <v>1796</v>
      </c>
      <c r="G817" s="16" t="s">
        <v>1796</v>
      </c>
      <c r="H817" s="19" t="s">
        <v>1801</v>
      </c>
      <c r="I817" s="14"/>
    </row>
    <row r="818" s="4" customFormat="1" ht="47" customHeight="1" spans="1:9">
      <c r="A818" s="14">
        <v>808</v>
      </c>
      <c r="B818" s="16" t="s">
        <v>1767</v>
      </c>
      <c r="C818" s="17" t="s">
        <v>1802</v>
      </c>
      <c r="D818" s="16" t="s">
        <v>106</v>
      </c>
      <c r="E818" s="16" t="s">
        <v>536</v>
      </c>
      <c r="F818" s="16" t="s">
        <v>537</v>
      </c>
      <c r="G818" s="16" t="s">
        <v>1796</v>
      </c>
      <c r="H818" s="17" t="s">
        <v>1803</v>
      </c>
      <c r="I818" s="14"/>
    </row>
    <row r="819" s="4" customFormat="1" ht="47" customHeight="1" spans="1:9">
      <c r="A819" s="14">
        <v>809</v>
      </c>
      <c r="B819" s="16" t="s">
        <v>1767</v>
      </c>
      <c r="C819" s="17" t="s">
        <v>1804</v>
      </c>
      <c r="D819" s="16" t="s">
        <v>106</v>
      </c>
      <c r="E819" s="16" t="s">
        <v>536</v>
      </c>
      <c r="F819" s="16" t="s">
        <v>537</v>
      </c>
      <c r="G819" s="16" t="s">
        <v>1796</v>
      </c>
      <c r="H819" s="17" t="s">
        <v>1803</v>
      </c>
      <c r="I819" s="14"/>
    </row>
    <row r="820" s="4" customFormat="1" ht="73" customHeight="1" spans="1:9">
      <c r="A820" s="14">
        <v>810</v>
      </c>
      <c r="B820" s="14" t="s">
        <v>1767</v>
      </c>
      <c r="C820" s="15" t="s">
        <v>1805</v>
      </c>
      <c r="D820" s="14" t="s">
        <v>45</v>
      </c>
      <c r="E820" s="14" t="s">
        <v>34</v>
      </c>
      <c r="F820" s="14" t="s">
        <v>1773</v>
      </c>
      <c r="G820" s="14" t="s">
        <v>1773</v>
      </c>
      <c r="H820" s="21" t="s">
        <v>1806</v>
      </c>
      <c r="I820" s="14"/>
    </row>
    <row r="821" s="4" customFormat="1" ht="47" customHeight="1" spans="1:9">
      <c r="A821" s="14">
        <v>811</v>
      </c>
      <c r="B821" s="14" t="s">
        <v>1767</v>
      </c>
      <c r="C821" s="15" t="s">
        <v>1807</v>
      </c>
      <c r="D821" s="14" t="s">
        <v>45</v>
      </c>
      <c r="E821" s="14" t="s">
        <v>13</v>
      </c>
      <c r="F821" s="14" t="s">
        <v>1769</v>
      </c>
      <c r="G821" s="14" t="s">
        <v>1770</v>
      </c>
      <c r="H821" s="15" t="s">
        <v>1803</v>
      </c>
      <c r="I821" s="14"/>
    </row>
    <row r="822" s="4" customFormat="1" ht="80" customHeight="1" spans="1:9">
      <c r="A822" s="14">
        <v>812</v>
      </c>
      <c r="B822" s="14" t="s">
        <v>1767</v>
      </c>
      <c r="C822" s="15" t="s">
        <v>1808</v>
      </c>
      <c r="D822" s="14" t="s">
        <v>45</v>
      </c>
      <c r="E822" s="14" t="s">
        <v>13</v>
      </c>
      <c r="F822" s="14" t="s">
        <v>1769</v>
      </c>
      <c r="G822" s="14" t="s">
        <v>1770</v>
      </c>
      <c r="H822" s="15" t="s">
        <v>1803</v>
      </c>
      <c r="I822" s="14"/>
    </row>
    <row r="823" s="4" customFormat="1" ht="53" customHeight="1" spans="1:9">
      <c r="A823" s="14">
        <v>813</v>
      </c>
      <c r="B823" s="14" t="s">
        <v>1767</v>
      </c>
      <c r="C823" s="15" t="s">
        <v>1809</v>
      </c>
      <c r="D823" s="14" t="s">
        <v>45</v>
      </c>
      <c r="E823" s="14" t="s">
        <v>13</v>
      </c>
      <c r="F823" s="14" t="s">
        <v>1769</v>
      </c>
      <c r="G823" s="14" t="s">
        <v>1770</v>
      </c>
      <c r="H823" s="15" t="s">
        <v>1810</v>
      </c>
      <c r="I823" s="14"/>
    </row>
    <row r="824" s="4" customFormat="1" ht="53" customHeight="1" spans="1:9">
      <c r="A824" s="14">
        <v>814</v>
      </c>
      <c r="B824" s="14" t="s">
        <v>1767</v>
      </c>
      <c r="C824" s="15" t="s">
        <v>1811</v>
      </c>
      <c r="D824" s="14" t="s">
        <v>45</v>
      </c>
      <c r="E824" s="14" t="s">
        <v>93</v>
      </c>
      <c r="F824" s="14" t="s">
        <v>1769</v>
      </c>
      <c r="G824" s="14" t="s">
        <v>1770</v>
      </c>
      <c r="H824" s="15" t="s">
        <v>1812</v>
      </c>
      <c r="I824" s="14"/>
    </row>
    <row r="825" s="4" customFormat="1" ht="47" customHeight="1" spans="1:9">
      <c r="A825" s="14">
        <v>815</v>
      </c>
      <c r="B825" s="14" t="s">
        <v>1767</v>
      </c>
      <c r="C825" s="15" t="s">
        <v>1813</v>
      </c>
      <c r="D825" s="14" t="s">
        <v>45</v>
      </c>
      <c r="E825" s="14" t="s">
        <v>29</v>
      </c>
      <c r="F825" s="14" t="s">
        <v>1814</v>
      </c>
      <c r="G825" s="14" t="s">
        <v>1796</v>
      </c>
      <c r="H825" s="15" t="s">
        <v>267</v>
      </c>
      <c r="I825" s="14"/>
    </row>
    <row r="826" s="4" customFormat="1" ht="78" customHeight="1" spans="1:9">
      <c r="A826" s="14">
        <v>816</v>
      </c>
      <c r="B826" s="14" t="s">
        <v>1767</v>
      </c>
      <c r="C826" s="15" t="s">
        <v>1815</v>
      </c>
      <c r="D826" s="14" t="s">
        <v>45</v>
      </c>
      <c r="E826" s="14" t="s">
        <v>13</v>
      </c>
      <c r="F826" s="14" t="s">
        <v>1814</v>
      </c>
      <c r="G826" s="14" t="s">
        <v>1796</v>
      </c>
      <c r="H826" s="15" t="s">
        <v>1816</v>
      </c>
      <c r="I826" s="14"/>
    </row>
    <row r="827" s="4" customFormat="1" ht="47" customHeight="1" spans="1:9">
      <c r="A827" s="14">
        <v>817</v>
      </c>
      <c r="B827" s="14" t="s">
        <v>1767</v>
      </c>
      <c r="C827" s="15" t="s">
        <v>1817</v>
      </c>
      <c r="D827" s="14" t="s">
        <v>45</v>
      </c>
      <c r="E827" s="14" t="s">
        <v>60</v>
      </c>
      <c r="F827" s="14" t="s">
        <v>1773</v>
      </c>
      <c r="G827" s="14" t="s">
        <v>1773</v>
      </c>
      <c r="H827" s="15" t="s">
        <v>1818</v>
      </c>
      <c r="I827" s="14"/>
    </row>
    <row r="828" s="4" customFormat="1" ht="47" customHeight="1" spans="1:9">
      <c r="A828" s="14">
        <v>818</v>
      </c>
      <c r="B828" s="14" t="s">
        <v>1767</v>
      </c>
      <c r="C828" s="15" t="s">
        <v>1819</v>
      </c>
      <c r="D828" s="14" t="s">
        <v>45</v>
      </c>
      <c r="E828" s="14" t="s">
        <v>60</v>
      </c>
      <c r="F828" s="14" t="s">
        <v>1773</v>
      </c>
      <c r="G828" s="14" t="s">
        <v>1773</v>
      </c>
      <c r="H828" s="15" t="s">
        <v>1818</v>
      </c>
      <c r="I828" s="14"/>
    </row>
    <row r="829" s="4" customFormat="1" ht="47" customHeight="1" spans="1:9">
      <c r="A829" s="14">
        <v>819</v>
      </c>
      <c r="B829" s="14" t="s">
        <v>1767</v>
      </c>
      <c r="C829" s="15" t="s">
        <v>1820</v>
      </c>
      <c r="D829" s="14" t="s">
        <v>45</v>
      </c>
      <c r="E829" s="14" t="s">
        <v>29</v>
      </c>
      <c r="F829" s="14" t="s">
        <v>1814</v>
      </c>
      <c r="G829" s="14" t="s">
        <v>1796</v>
      </c>
      <c r="H829" s="15" t="s">
        <v>1818</v>
      </c>
      <c r="I829" s="14"/>
    </row>
    <row r="830" s="4" customFormat="1" ht="56" customHeight="1" spans="1:9">
      <c r="A830" s="14">
        <v>820</v>
      </c>
      <c r="B830" s="14" t="s">
        <v>1821</v>
      </c>
      <c r="C830" s="15" t="s">
        <v>1822</v>
      </c>
      <c r="D830" s="14" t="s">
        <v>12</v>
      </c>
      <c r="E830" s="14" t="s">
        <v>13</v>
      </c>
      <c r="F830" s="14" t="s">
        <v>1823</v>
      </c>
      <c r="G830" s="14" t="s">
        <v>1824</v>
      </c>
      <c r="H830" s="15" t="s">
        <v>1825</v>
      </c>
      <c r="I830" s="14"/>
    </row>
    <row r="831" s="4" customFormat="1" ht="34" customHeight="1" spans="1:9">
      <c r="A831" s="14">
        <v>821</v>
      </c>
      <c r="B831" s="14" t="s">
        <v>1821</v>
      </c>
      <c r="C831" s="15" t="s">
        <v>1826</v>
      </c>
      <c r="D831" s="14" t="s">
        <v>12</v>
      </c>
      <c r="E831" s="14" t="s">
        <v>60</v>
      </c>
      <c r="F831" s="14" t="s">
        <v>35</v>
      </c>
      <c r="G831" s="14" t="s">
        <v>1827</v>
      </c>
      <c r="H831" s="15" t="s">
        <v>1825</v>
      </c>
      <c r="I831" s="14"/>
    </row>
    <row r="832" s="4" customFormat="1" ht="57" customHeight="1" spans="1:9">
      <c r="A832" s="14">
        <v>822</v>
      </c>
      <c r="B832" s="14" t="s">
        <v>1821</v>
      </c>
      <c r="C832" s="15" t="s">
        <v>1828</v>
      </c>
      <c r="D832" s="14" t="s">
        <v>12</v>
      </c>
      <c r="E832" s="14" t="s">
        <v>93</v>
      </c>
      <c r="F832" s="14" t="s">
        <v>1823</v>
      </c>
      <c r="G832" s="14" t="s">
        <v>1824</v>
      </c>
      <c r="H832" s="15" t="s">
        <v>1829</v>
      </c>
      <c r="I832" s="14"/>
    </row>
    <row r="833" s="4" customFormat="1" ht="62" customHeight="1" spans="1:9">
      <c r="A833" s="14">
        <v>823</v>
      </c>
      <c r="B833" s="14" t="s">
        <v>1821</v>
      </c>
      <c r="C833" s="15" t="s">
        <v>1830</v>
      </c>
      <c r="D833" s="14" t="s">
        <v>12</v>
      </c>
      <c r="E833" s="14" t="s">
        <v>60</v>
      </c>
      <c r="F833" s="14" t="s">
        <v>1831</v>
      </c>
      <c r="G833" s="14" t="s">
        <v>1824</v>
      </c>
      <c r="H833" s="15" t="s">
        <v>1832</v>
      </c>
      <c r="I833" s="14" t="s">
        <v>1833</v>
      </c>
    </row>
    <row r="834" s="4" customFormat="1" ht="67" customHeight="1" spans="1:9">
      <c r="A834" s="14">
        <v>824</v>
      </c>
      <c r="B834" s="14" t="s">
        <v>1821</v>
      </c>
      <c r="C834" s="15" t="s">
        <v>1834</v>
      </c>
      <c r="D834" s="14" t="s">
        <v>12</v>
      </c>
      <c r="E834" s="14" t="s">
        <v>60</v>
      </c>
      <c r="F834" s="14" t="s">
        <v>1835</v>
      </c>
      <c r="G834" s="14" t="s">
        <v>1824</v>
      </c>
      <c r="H834" s="21" t="s">
        <v>1836</v>
      </c>
      <c r="I834" s="14" t="s">
        <v>1833</v>
      </c>
    </row>
    <row r="835" s="4" customFormat="1" ht="65" customHeight="1" spans="1:9">
      <c r="A835" s="14">
        <v>825</v>
      </c>
      <c r="B835" s="14" t="s">
        <v>1821</v>
      </c>
      <c r="C835" s="15" t="s">
        <v>1837</v>
      </c>
      <c r="D835" s="14" t="s">
        <v>12</v>
      </c>
      <c r="E835" s="14" t="s">
        <v>13</v>
      </c>
      <c r="F835" s="14" t="s">
        <v>1838</v>
      </c>
      <c r="G835" s="14" t="s">
        <v>1839</v>
      </c>
      <c r="H835" s="21" t="s">
        <v>1840</v>
      </c>
      <c r="I835" s="14" t="s">
        <v>168</v>
      </c>
    </row>
    <row r="836" s="4" customFormat="1" ht="95" customHeight="1" spans="1:9">
      <c r="A836" s="14">
        <v>826</v>
      </c>
      <c r="B836" s="14" t="s">
        <v>1821</v>
      </c>
      <c r="C836" s="15" t="s">
        <v>1841</v>
      </c>
      <c r="D836" s="14" t="s">
        <v>12</v>
      </c>
      <c r="E836" s="14" t="s">
        <v>13</v>
      </c>
      <c r="F836" s="14" t="s">
        <v>1831</v>
      </c>
      <c r="G836" s="14" t="s">
        <v>1824</v>
      </c>
      <c r="H836" s="21" t="s">
        <v>1842</v>
      </c>
      <c r="I836" s="14"/>
    </row>
    <row r="837" s="4" customFormat="1" ht="95" customHeight="1" spans="1:9">
      <c r="A837" s="14">
        <v>827</v>
      </c>
      <c r="B837" s="14" t="s">
        <v>1821</v>
      </c>
      <c r="C837" s="15" t="s">
        <v>1843</v>
      </c>
      <c r="D837" s="14" t="s">
        <v>12</v>
      </c>
      <c r="E837" s="14" t="s">
        <v>84</v>
      </c>
      <c r="F837" s="14" t="s">
        <v>1827</v>
      </c>
      <c r="G837" s="14" t="s">
        <v>1827</v>
      </c>
      <c r="H837" s="21" t="s">
        <v>1844</v>
      </c>
      <c r="I837" s="16" t="s">
        <v>569</v>
      </c>
    </row>
    <row r="838" s="4" customFormat="1" ht="103" customHeight="1" spans="1:9">
      <c r="A838" s="14">
        <v>828</v>
      </c>
      <c r="B838" s="14" t="s">
        <v>1821</v>
      </c>
      <c r="C838" s="15" t="s">
        <v>1845</v>
      </c>
      <c r="D838" s="14" t="s">
        <v>12</v>
      </c>
      <c r="E838" s="14" t="s">
        <v>93</v>
      </c>
      <c r="F838" s="14" t="s">
        <v>1846</v>
      </c>
      <c r="G838" s="14" t="s">
        <v>1824</v>
      </c>
      <c r="H838" s="15" t="s">
        <v>1847</v>
      </c>
      <c r="I838" s="14"/>
    </row>
    <row r="839" s="4" customFormat="1" ht="60" customHeight="1" spans="1:9">
      <c r="A839" s="14">
        <v>829</v>
      </c>
      <c r="B839" s="14" t="s">
        <v>1821</v>
      </c>
      <c r="C839" s="15" t="s">
        <v>1848</v>
      </c>
      <c r="D839" s="14" t="s">
        <v>12</v>
      </c>
      <c r="E839" s="14" t="s">
        <v>29</v>
      </c>
      <c r="F839" s="14" t="s">
        <v>1838</v>
      </c>
      <c r="G839" s="14" t="s">
        <v>1839</v>
      </c>
      <c r="H839" s="15" t="s">
        <v>1849</v>
      </c>
      <c r="I839" s="14"/>
    </row>
    <row r="840" s="4" customFormat="1" ht="60" customHeight="1" spans="1:9">
      <c r="A840" s="14">
        <v>830</v>
      </c>
      <c r="B840" s="14" t="s">
        <v>1821</v>
      </c>
      <c r="C840" s="15" t="s">
        <v>1850</v>
      </c>
      <c r="D840" s="14" t="s">
        <v>12</v>
      </c>
      <c r="E840" s="14" t="s">
        <v>29</v>
      </c>
      <c r="F840" s="14" t="s">
        <v>1838</v>
      </c>
      <c r="G840" s="14" t="s">
        <v>1839</v>
      </c>
      <c r="H840" s="15" t="s">
        <v>1851</v>
      </c>
      <c r="I840" s="14"/>
    </row>
    <row r="841" s="4" customFormat="1" ht="47" customHeight="1" spans="1:9">
      <c r="A841" s="14">
        <v>831</v>
      </c>
      <c r="B841" s="14" t="s">
        <v>1821</v>
      </c>
      <c r="C841" s="15" t="s">
        <v>1852</v>
      </c>
      <c r="D841" s="14" t="s">
        <v>12</v>
      </c>
      <c r="E841" s="14" t="s">
        <v>29</v>
      </c>
      <c r="F841" s="14" t="s">
        <v>1838</v>
      </c>
      <c r="G841" s="14" t="s">
        <v>1839</v>
      </c>
      <c r="H841" s="15" t="s">
        <v>1853</v>
      </c>
      <c r="I841" s="14" t="s">
        <v>313</v>
      </c>
    </row>
    <row r="842" s="4" customFormat="1" ht="47" customHeight="1" spans="1:9">
      <c r="A842" s="14">
        <v>832</v>
      </c>
      <c r="B842" s="14" t="s">
        <v>1821</v>
      </c>
      <c r="C842" s="15" t="s">
        <v>1854</v>
      </c>
      <c r="D842" s="14" t="s">
        <v>12</v>
      </c>
      <c r="E842" s="14" t="s">
        <v>29</v>
      </c>
      <c r="F842" s="14" t="s">
        <v>1838</v>
      </c>
      <c r="G842" s="14" t="s">
        <v>1839</v>
      </c>
      <c r="H842" s="15" t="s">
        <v>1853</v>
      </c>
      <c r="I842" s="14" t="s">
        <v>313</v>
      </c>
    </row>
    <row r="843" s="4" customFormat="1" ht="62" customHeight="1" spans="1:9">
      <c r="A843" s="14">
        <v>833</v>
      </c>
      <c r="B843" s="16" t="s">
        <v>1821</v>
      </c>
      <c r="C843" s="17" t="s">
        <v>1855</v>
      </c>
      <c r="D843" s="16" t="s">
        <v>88</v>
      </c>
      <c r="E843" s="16" t="s">
        <v>93</v>
      </c>
      <c r="F843" s="14" t="s">
        <v>1823</v>
      </c>
      <c r="G843" s="14" t="s">
        <v>1824</v>
      </c>
      <c r="H843" s="17" t="s">
        <v>1856</v>
      </c>
      <c r="I843" s="14"/>
    </row>
    <row r="844" s="4" customFormat="1" ht="34" customHeight="1" spans="1:9">
      <c r="A844" s="14">
        <v>834</v>
      </c>
      <c r="B844" s="16" t="s">
        <v>1821</v>
      </c>
      <c r="C844" s="17" t="s">
        <v>1857</v>
      </c>
      <c r="D844" s="16" t="s">
        <v>88</v>
      </c>
      <c r="E844" s="16" t="s">
        <v>60</v>
      </c>
      <c r="F844" s="14" t="s">
        <v>1827</v>
      </c>
      <c r="G844" s="14" t="s">
        <v>1827</v>
      </c>
      <c r="H844" s="17" t="s">
        <v>1858</v>
      </c>
      <c r="I844" s="14"/>
    </row>
    <row r="845" s="4" customFormat="1" ht="46" customHeight="1" spans="1:9">
      <c r="A845" s="14">
        <v>835</v>
      </c>
      <c r="B845" s="16" t="s">
        <v>1821</v>
      </c>
      <c r="C845" s="17" t="s">
        <v>1859</v>
      </c>
      <c r="D845" s="16" t="s">
        <v>555</v>
      </c>
      <c r="E845" s="16" t="s">
        <v>93</v>
      </c>
      <c r="F845" s="14" t="s">
        <v>1824</v>
      </c>
      <c r="G845" s="14" t="s">
        <v>1824</v>
      </c>
      <c r="H845" s="17" t="s">
        <v>1860</v>
      </c>
      <c r="I845" s="14"/>
    </row>
    <row r="846" s="4" customFormat="1" ht="46" customHeight="1" spans="1:9">
      <c r="A846" s="14">
        <v>836</v>
      </c>
      <c r="B846" s="16" t="s">
        <v>1821</v>
      </c>
      <c r="C846" s="17" t="s">
        <v>1861</v>
      </c>
      <c r="D846" s="16" t="s">
        <v>555</v>
      </c>
      <c r="E846" s="16" t="s">
        <v>93</v>
      </c>
      <c r="F846" s="14" t="s">
        <v>1824</v>
      </c>
      <c r="G846" s="14" t="s">
        <v>1824</v>
      </c>
      <c r="H846" s="19" t="s">
        <v>1862</v>
      </c>
      <c r="I846" s="14"/>
    </row>
    <row r="847" s="4" customFormat="1" ht="51" customHeight="1" spans="1:9">
      <c r="A847" s="14">
        <v>837</v>
      </c>
      <c r="B847" s="16" t="s">
        <v>1821</v>
      </c>
      <c r="C847" s="17" t="s">
        <v>1863</v>
      </c>
      <c r="D847" s="16" t="s">
        <v>555</v>
      </c>
      <c r="E847" s="16" t="s">
        <v>34</v>
      </c>
      <c r="F847" s="14" t="s">
        <v>1827</v>
      </c>
      <c r="G847" s="14" t="s">
        <v>1827</v>
      </c>
      <c r="H847" s="17" t="s">
        <v>1864</v>
      </c>
      <c r="I847" s="14"/>
    </row>
    <row r="848" s="4" customFormat="1" ht="60" customHeight="1" spans="1:9">
      <c r="A848" s="14">
        <v>838</v>
      </c>
      <c r="B848" s="16" t="s">
        <v>1821</v>
      </c>
      <c r="C848" s="17" t="s">
        <v>1865</v>
      </c>
      <c r="D848" s="16" t="s">
        <v>106</v>
      </c>
      <c r="E848" s="16" t="s">
        <v>13</v>
      </c>
      <c r="F848" s="14" t="s">
        <v>1824</v>
      </c>
      <c r="G848" s="14" t="s">
        <v>1824</v>
      </c>
      <c r="H848" s="19" t="s">
        <v>1866</v>
      </c>
      <c r="I848" s="16" t="s">
        <v>1867</v>
      </c>
    </row>
    <row r="849" s="4" customFormat="1" ht="47" customHeight="1" spans="1:9">
      <c r="A849" s="14">
        <v>839</v>
      </c>
      <c r="B849" s="16" t="s">
        <v>1821</v>
      </c>
      <c r="C849" s="17" t="s">
        <v>1868</v>
      </c>
      <c r="D849" s="16" t="s">
        <v>106</v>
      </c>
      <c r="E849" s="16" t="s">
        <v>93</v>
      </c>
      <c r="F849" s="14" t="s">
        <v>1869</v>
      </c>
      <c r="G849" s="14" t="s">
        <v>1824</v>
      </c>
      <c r="H849" s="17" t="s">
        <v>1870</v>
      </c>
      <c r="I849" s="14"/>
    </row>
    <row r="850" s="4" customFormat="1" ht="59" customHeight="1" spans="1:9">
      <c r="A850" s="14">
        <v>840</v>
      </c>
      <c r="B850" s="14" t="s">
        <v>1821</v>
      </c>
      <c r="C850" s="15" t="s">
        <v>1871</v>
      </c>
      <c r="D850" s="14" t="s">
        <v>45</v>
      </c>
      <c r="E850" s="14" t="s">
        <v>13</v>
      </c>
      <c r="F850" s="14" t="s">
        <v>1872</v>
      </c>
      <c r="G850" s="14" t="s">
        <v>1824</v>
      </c>
      <c r="H850" s="15" t="s">
        <v>1873</v>
      </c>
      <c r="I850" s="14"/>
    </row>
    <row r="851" s="4" customFormat="1" ht="57" customHeight="1" spans="1:9">
      <c r="A851" s="14">
        <v>841</v>
      </c>
      <c r="B851" s="14" t="s">
        <v>1821</v>
      </c>
      <c r="C851" s="15" t="s">
        <v>1874</v>
      </c>
      <c r="D851" s="14" t="s">
        <v>45</v>
      </c>
      <c r="E851" s="14" t="s">
        <v>13</v>
      </c>
      <c r="F851" s="14" t="s">
        <v>1872</v>
      </c>
      <c r="G851" s="14" t="s">
        <v>1824</v>
      </c>
      <c r="H851" s="15" t="s">
        <v>1875</v>
      </c>
      <c r="I851" s="14"/>
    </row>
    <row r="852" s="4" customFormat="1" ht="57" customHeight="1" spans="1:9">
      <c r="A852" s="14">
        <v>842</v>
      </c>
      <c r="B852" s="14" t="s">
        <v>1821</v>
      </c>
      <c r="C852" s="15" t="s">
        <v>1876</v>
      </c>
      <c r="D852" s="14" t="s">
        <v>45</v>
      </c>
      <c r="E852" s="14" t="s">
        <v>93</v>
      </c>
      <c r="F852" s="14" t="s">
        <v>1872</v>
      </c>
      <c r="G852" s="14" t="s">
        <v>1824</v>
      </c>
      <c r="H852" s="15" t="s">
        <v>1829</v>
      </c>
      <c r="I852" s="14"/>
    </row>
    <row r="853" s="4" customFormat="1" ht="39" customHeight="1" spans="1:9">
      <c r="A853" s="14">
        <v>843</v>
      </c>
      <c r="B853" s="14" t="s">
        <v>1821</v>
      </c>
      <c r="C853" s="15" t="s">
        <v>1877</v>
      </c>
      <c r="D853" s="14" t="s">
        <v>45</v>
      </c>
      <c r="E853" s="16" t="s">
        <v>698</v>
      </c>
      <c r="F853" s="14" t="s">
        <v>1878</v>
      </c>
      <c r="G853" s="14" t="s">
        <v>1839</v>
      </c>
      <c r="H853" s="21" t="s">
        <v>1879</v>
      </c>
      <c r="I853" s="14"/>
    </row>
    <row r="854" s="4" customFormat="1" ht="47" customHeight="1" spans="1:9">
      <c r="A854" s="14">
        <v>844</v>
      </c>
      <c r="B854" s="14" t="s">
        <v>1821</v>
      </c>
      <c r="C854" s="15" t="s">
        <v>1880</v>
      </c>
      <c r="D854" s="14" t="s">
        <v>45</v>
      </c>
      <c r="E854" s="14" t="s">
        <v>47</v>
      </c>
      <c r="F854" s="14" t="s">
        <v>1838</v>
      </c>
      <c r="G854" s="14" t="s">
        <v>1839</v>
      </c>
      <c r="H854" s="15" t="s">
        <v>1881</v>
      </c>
      <c r="I854" s="14"/>
    </row>
    <row r="855" s="4" customFormat="1" ht="48" customHeight="1" spans="1:9">
      <c r="A855" s="14">
        <v>845</v>
      </c>
      <c r="B855" s="14" t="s">
        <v>1821</v>
      </c>
      <c r="C855" s="15" t="s">
        <v>1882</v>
      </c>
      <c r="D855" s="14" t="s">
        <v>45</v>
      </c>
      <c r="E855" s="14" t="s">
        <v>29</v>
      </c>
      <c r="F855" s="14" t="s">
        <v>1838</v>
      </c>
      <c r="G855" s="14" t="s">
        <v>1839</v>
      </c>
      <c r="H855" s="15" t="s">
        <v>1883</v>
      </c>
      <c r="I855" s="14"/>
    </row>
    <row r="856" s="4" customFormat="1" ht="60" customHeight="1" spans="1:9">
      <c r="A856" s="14">
        <v>846</v>
      </c>
      <c r="B856" s="14" t="s">
        <v>1884</v>
      </c>
      <c r="C856" s="15" t="s">
        <v>1885</v>
      </c>
      <c r="D856" s="14" t="s">
        <v>12</v>
      </c>
      <c r="E856" s="14" t="s">
        <v>84</v>
      </c>
      <c r="F856" s="30" t="s">
        <v>35</v>
      </c>
      <c r="G856" s="20" t="s">
        <v>1824</v>
      </c>
      <c r="H856" s="15" t="s">
        <v>1886</v>
      </c>
      <c r="I856" s="16" t="s">
        <v>541</v>
      </c>
    </row>
    <row r="857" s="4" customFormat="1" ht="65" customHeight="1" spans="1:9">
      <c r="A857" s="14">
        <v>847</v>
      </c>
      <c r="B857" s="14" t="s">
        <v>1884</v>
      </c>
      <c r="C857" s="15" t="s">
        <v>1887</v>
      </c>
      <c r="D857" s="14" t="s">
        <v>12</v>
      </c>
      <c r="E857" s="14" t="s">
        <v>13</v>
      </c>
      <c r="F857" s="14" t="s">
        <v>1888</v>
      </c>
      <c r="G857" s="14" t="s">
        <v>1889</v>
      </c>
      <c r="H857" s="15" t="s">
        <v>1890</v>
      </c>
      <c r="I857" s="16" t="s">
        <v>541</v>
      </c>
    </row>
    <row r="858" s="4" customFormat="1" ht="34" customHeight="1" spans="1:9">
      <c r="A858" s="14">
        <v>848</v>
      </c>
      <c r="B858" s="14" t="s">
        <v>1884</v>
      </c>
      <c r="C858" s="15" t="s">
        <v>1891</v>
      </c>
      <c r="D858" s="14" t="s">
        <v>12</v>
      </c>
      <c r="E858" s="14" t="s">
        <v>60</v>
      </c>
      <c r="F858" s="14" t="s">
        <v>35</v>
      </c>
      <c r="G858" s="14" t="s">
        <v>1827</v>
      </c>
      <c r="H858" s="15" t="s">
        <v>1892</v>
      </c>
      <c r="I858" s="14"/>
    </row>
    <row r="859" s="4" customFormat="1" ht="44" customHeight="1" spans="1:9">
      <c r="A859" s="14">
        <v>849</v>
      </c>
      <c r="B859" s="14" t="s">
        <v>1884</v>
      </c>
      <c r="C859" s="15" t="s">
        <v>1893</v>
      </c>
      <c r="D859" s="14" t="s">
        <v>12</v>
      </c>
      <c r="E859" s="14" t="s">
        <v>84</v>
      </c>
      <c r="F859" s="14" t="s">
        <v>35</v>
      </c>
      <c r="G859" s="14" t="s">
        <v>1827</v>
      </c>
      <c r="H859" s="15" t="s">
        <v>1890</v>
      </c>
      <c r="I859" s="16" t="s">
        <v>569</v>
      </c>
    </row>
    <row r="860" s="4" customFormat="1" ht="34" customHeight="1" spans="1:9">
      <c r="A860" s="14">
        <v>850</v>
      </c>
      <c r="B860" s="14" t="s">
        <v>1884</v>
      </c>
      <c r="C860" s="15" t="s">
        <v>1894</v>
      </c>
      <c r="D860" s="14" t="s">
        <v>12</v>
      </c>
      <c r="E860" s="14" t="s">
        <v>60</v>
      </c>
      <c r="F860" s="14" t="s">
        <v>35</v>
      </c>
      <c r="G860" s="14" t="s">
        <v>1827</v>
      </c>
      <c r="H860" s="15" t="s">
        <v>1616</v>
      </c>
      <c r="I860" s="14"/>
    </row>
    <row r="861" s="4" customFormat="1" ht="34" customHeight="1" spans="1:9">
      <c r="A861" s="14">
        <v>851</v>
      </c>
      <c r="B861" s="14" t="s">
        <v>1884</v>
      </c>
      <c r="C861" s="15" t="s">
        <v>1895</v>
      </c>
      <c r="D861" s="14" t="s">
        <v>12</v>
      </c>
      <c r="E861" s="14" t="s">
        <v>60</v>
      </c>
      <c r="F861" s="14" t="s">
        <v>35</v>
      </c>
      <c r="G861" s="14" t="s">
        <v>1827</v>
      </c>
      <c r="H861" s="15" t="s">
        <v>1616</v>
      </c>
      <c r="I861" s="14"/>
    </row>
    <row r="862" s="4" customFormat="1" ht="34" customHeight="1" spans="1:9">
      <c r="A862" s="14">
        <v>852</v>
      </c>
      <c r="B862" s="14" t="s">
        <v>1884</v>
      </c>
      <c r="C862" s="15" t="s">
        <v>1896</v>
      </c>
      <c r="D862" s="14" t="s">
        <v>12</v>
      </c>
      <c r="E862" s="14" t="s">
        <v>60</v>
      </c>
      <c r="F862" s="14" t="s">
        <v>35</v>
      </c>
      <c r="G862" s="14" t="s">
        <v>1827</v>
      </c>
      <c r="H862" s="15" t="s">
        <v>1616</v>
      </c>
      <c r="I862" s="14"/>
    </row>
    <row r="863" s="4" customFormat="1" ht="60" customHeight="1" spans="1:9">
      <c r="A863" s="14">
        <v>853</v>
      </c>
      <c r="B863" s="14" t="s">
        <v>1884</v>
      </c>
      <c r="C863" s="15" t="s">
        <v>1897</v>
      </c>
      <c r="D863" s="14" t="s">
        <v>12</v>
      </c>
      <c r="E863" s="14" t="s">
        <v>13</v>
      </c>
      <c r="F863" s="14" t="s">
        <v>1888</v>
      </c>
      <c r="G863" s="14" t="s">
        <v>1889</v>
      </c>
      <c r="H863" s="15" t="s">
        <v>1892</v>
      </c>
      <c r="I863" s="14"/>
    </row>
    <row r="864" s="4" customFormat="1" ht="41" customHeight="1" spans="1:9">
      <c r="A864" s="14">
        <v>854</v>
      </c>
      <c r="B864" s="14" t="s">
        <v>1884</v>
      </c>
      <c r="C864" s="15" t="s">
        <v>1898</v>
      </c>
      <c r="D864" s="14" t="s">
        <v>12</v>
      </c>
      <c r="E864" s="14" t="s">
        <v>60</v>
      </c>
      <c r="F864" s="14" t="s">
        <v>35</v>
      </c>
      <c r="G864" s="14" t="s">
        <v>1827</v>
      </c>
      <c r="H864" s="15" t="s">
        <v>1899</v>
      </c>
      <c r="I864" s="14"/>
    </row>
    <row r="865" s="4" customFormat="1" ht="55" customHeight="1" spans="1:9">
      <c r="A865" s="14">
        <v>855</v>
      </c>
      <c r="B865" s="16" t="s">
        <v>1884</v>
      </c>
      <c r="C865" s="17" t="s">
        <v>1900</v>
      </c>
      <c r="D865" s="16" t="s">
        <v>88</v>
      </c>
      <c r="E865" s="16" t="s">
        <v>60</v>
      </c>
      <c r="F865" s="14" t="s">
        <v>1827</v>
      </c>
      <c r="G865" s="14" t="s">
        <v>1827</v>
      </c>
      <c r="H865" s="17" t="s">
        <v>1901</v>
      </c>
      <c r="I865" s="14"/>
    </row>
    <row r="866" s="4" customFormat="1" ht="47" customHeight="1" spans="1:9">
      <c r="A866" s="14">
        <v>856</v>
      </c>
      <c r="B866" s="16" t="s">
        <v>1884</v>
      </c>
      <c r="C866" s="17" t="s">
        <v>1902</v>
      </c>
      <c r="D866" s="16" t="s">
        <v>18</v>
      </c>
      <c r="E866" s="16" t="s">
        <v>13</v>
      </c>
      <c r="F866" s="14" t="s">
        <v>1889</v>
      </c>
      <c r="G866" s="14" t="s">
        <v>1889</v>
      </c>
      <c r="H866" s="21" t="s">
        <v>1903</v>
      </c>
      <c r="I866" s="14"/>
    </row>
    <row r="867" s="4" customFormat="1" ht="34" customHeight="1" spans="1:9">
      <c r="A867" s="14">
        <v>857</v>
      </c>
      <c r="B867" s="14" t="s">
        <v>1884</v>
      </c>
      <c r="C867" s="15" t="s">
        <v>1904</v>
      </c>
      <c r="D867" s="14" t="s">
        <v>45</v>
      </c>
      <c r="E867" s="14" t="s">
        <v>60</v>
      </c>
      <c r="F867" s="14" t="s">
        <v>1827</v>
      </c>
      <c r="G867" s="14" t="s">
        <v>1827</v>
      </c>
      <c r="H867" s="15" t="s">
        <v>1905</v>
      </c>
      <c r="I867" s="14"/>
    </row>
    <row r="868" s="4" customFormat="1" ht="49" customHeight="1" spans="1:9">
      <c r="A868" s="14">
        <v>858</v>
      </c>
      <c r="B868" s="14" t="s">
        <v>1884</v>
      </c>
      <c r="C868" s="15" t="s">
        <v>1906</v>
      </c>
      <c r="D868" s="14" t="s">
        <v>45</v>
      </c>
      <c r="E868" s="14" t="s">
        <v>60</v>
      </c>
      <c r="F868" s="14" t="s">
        <v>1827</v>
      </c>
      <c r="G868" s="14" t="s">
        <v>1827</v>
      </c>
      <c r="H868" s="15" t="s">
        <v>1668</v>
      </c>
      <c r="I868" s="29"/>
    </row>
    <row r="869" s="4" customFormat="1" ht="68" customHeight="1" spans="1:9">
      <c r="A869" s="14">
        <v>859</v>
      </c>
      <c r="B869" s="14" t="s">
        <v>1884</v>
      </c>
      <c r="C869" s="15" t="s">
        <v>1907</v>
      </c>
      <c r="D869" s="14" t="s">
        <v>45</v>
      </c>
      <c r="E869" s="14" t="s">
        <v>60</v>
      </c>
      <c r="F869" s="14" t="s">
        <v>35</v>
      </c>
      <c r="G869" s="14" t="s">
        <v>1827</v>
      </c>
      <c r="H869" s="21" t="s">
        <v>1908</v>
      </c>
      <c r="I869" s="14"/>
    </row>
    <row r="870" s="4" customFormat="1" ht="68" customHeight="1" spans="1:9">
      <c r="A870" s="14">
        <v>860</v>
      </c>
      <c r="B870" s="14" t="s">
        <v>1884</v>
      </c>
      <c r="C870" s="15" t="s">
        <v>1909</v>
      </c>
      <c r="D870" s="14" t="s">
        <v>45</v>
      </c>
      <c r="E870" s="14" t="s">
        <v>60</v>
      </c>
      <c r="F870" s="14" t="s">
        <v>35</v>
      </c>
      <c r="G870" s="14" t="s">
        <v>1827</v>
      </c>
      <c r="H870" s="21" t="s">
        <v>1910</v>
      </c>
      <c r="I870" s="14"/>
    </row>
    <row r="871" s="4" customFormat="1" ht="49" customHeight="1" spans="1:9">
      <c r="A871" s="14">
        <v>861</v>
      </c>
      <c r="B871" s="14" t="s">
        <v>1884</v>
      </c>
      <c r="C871" s="15" t="s">
        <v>1911</v>
      </c>
      <c r="D871" s="14" t="s">
        <v>45</v>
      </c>
      <c r="E871" s="14" t="s">
        <v>60</v>
      </c>
      <c r="F871" s="14" t="s">
        <v>35</v>
      </c>
      <c r="G871" s="14" t="s">
        <v>1827</v>
      </c>
      <c r="H871" s="15" t="s">
        <v>1912</v>
      </c>
      <c r="I871" s="14"/>
    </row>
    <row r="872" s="4" customFormat="1" ht="49" customHeight="1" spans="1:9">
      <c r="A872" s="14">
        <v>862</v>
      </c>
      <c r="B872" s="14" t="s">
        <v>1884</v>
      </c>
      <c r="C872" s="15" t="s">
        <v>1913</v>
      </c>
      <c r="D872" s="14" t="s">
        <v>45</v>
      </c>
      <c r="E872" s="14" t="s">
        <v>60</v>
      </c>
      <c r="F872" s="14" t="s">
        <v>35</v>
      </c>
      <c r="G872" s="14" t="s">
        <v>1827</v>
      </c>
      <c r="H872" s="15" t="s">
        <v>1914</v>
      </c>
      <c r="I872" s="14"/>
    </row>
    <row r="873" s="4" customFormat="1" ht="60" customHeight="1" spans="1:9">
      <c r="A873" s="14">
        <v>863</v>
      </c>
      <c r="B873" s="14" t="s">
        <v>1884</v>
      </c>
      <c r="C873" s="15" t="s">
        <v>1915</v>
      </c>
      <c r="D873" s="14" t="s">
        <v>45</v>
      </c>
      <c r="E873" s="14" t="s">
        <v>34</v>
      </c>
      <c r="F873" s="14" t="s">
        <v>1827</v>
      </c>
      <c r="G873" s="14" t="s">
        <v>1827</v>
      </c>
      <c r="H873" s="15" t="s">
        <v>1916</v>
      </c>
      <c r="I873" s="29"/>
    </row>
    <row r="874" s="4" customFormat="1" ht="107" customHeight="1" spans="1:9">
      <c r="A874" s="14">
        <v>864</v>
      </c>
      <c r="B874" s="14" t="s">
        <v>1917</v>
      </c>
      <c r="C874" s="15" t="s">
        <v>1918</v>
      </c>
      <c r="D874" s="14" t="s">
        <v>12</v>
      </c>
      <c r="E874" s="14" t="s">
        <v>84</v>
      </c>
      <c r="F874" s="16" t="s">
        <v>1919</v>
      </c>
      <c r="G874" s="14"/>
      <c r="H874" s="15" t="s">
        <v>1920</v>
      </c>
      <c r="I874" s="14" t="s">
        <v>1921</v>
      </c>
    </row>
    <row r="875" s="4" customFormat="1" ht="73" customHeight="1" spans="1:9">
      <c r="A875" s="14">
        <v>865</v>
      </c>
      <c r="B875" s="14" t="s">
        <v>1917</v>
      </c>
      <c r="C875" s="15" t="s">
        <v>1922</v>
      </c>
      <c r="D875" s="14" t="s">
        <v>12</v>
      </c>
      <c r="E875" s="14" t="s">
        <v>84</v>
      </c>
      <c r="F875" s="14" t="s">
        <v>1923</v>
      </c>
      <c r="G875" s="14"/>
      <c r="H875" s="15" t="s">
        <v>1924</v>
      </c>
      <c r="I875" s="14" t="s">
        <v>1925</v>
      </c>
    </row>
    <row r="876" s="4" customFormat="1" ht="55" customHeight="1" spans="1:9">
      <c r="A876" s="14">
        <v>866</v>
      </c>
      <c r="B876" s="14" t="s">
        <v>1917</v>
      </c>
      <c r="C876" s="15" t="s">
        <v>1926</v>
      </c>
      <c r="D876" s="14" t="s">
        <v>12</v>
      </c>
      <c r="E876" s="14" t="s">
        <v>13</v>
      </c>
      <c r="F876" s="14" t="s">
        <v>1927</v>
      </c>
      <c r="G876" s="14" t="s">
        <v>1928</v>
      </c>
      <c r="H876" s="15" t="s">
        <v>1920</v>
      </c>
      <c r="I876" s="14"/>
    </row>
    <row r="877" s="4" customFormat="1" ht="73" customHeight="1" spans="1:9">
      <c r="A877" s="14">
        <v>867</v>
      </c>
      <c r="B877" s="14" t="s">
        <v>1917</v>
      </c>
      <c r="C877" s="15" t="s">
        <v>1929</v>
      </c>
      <c r="D877" s="14" t="s">
        <v>12</v>
      </c>
      <c r="E877" s="14" t="s">
        <v>84</v>
      </c>
      <c r="F877" s="14" t="s">
        <v>1930</v>
      </c>
      <c r="G877" s="14"/>
      <c r="H877" s="15" t="s">
        <v>1931</v>
      </c>
      <c r="I877" s="14" t="s">
        <v>1932</v>
      </c>
    </row>
    <row r="878" s="4" customFormat="1" ht="67" customHeight="1" spans="1:9">
      <c r="A878" s="14">
        <v>868</v>
      </c>
      <c r="B878" s="14" t="s">
        <v>1917</v>
      </c>
      <c r="C878" s="15" t="s">
        <v>1933</v>
      </c>
      <c r="D878" s="14" t="s">
        <v>12</v>
      </c>
      <c r="E878" s="14" t="s">
        <v>84</v>
      </c>
      <c r="F878" s="14" t="s">
        <v>1934</v>
      </c>
      <c r="G878" s="14"/>
      <c r="H878" s="21" t="s">
        <v>1935</v>
      </c>
      <c r="I878" s="14" t="s">
        <v>1936</v>
      </c>
    </row>
    <row r="879" s="4" customFormat="1" ht="70" customHeight="1" spans="1:9">
      <c r="A879" s="14">
        <v>869</v>
      </c>
      <c r="B879" s="14" t="s">
        <v>1917</v>
      </c>
      <c r="C879" s="15" t="s">
        <v>1937</v>
      </c>
      <c r="D879" s="14" t="s">
        <v>12</v>
      </c>
      <c r="E879" s="14" t="s">
        <v>84</v>
      </c>
      <c r="F879" s="14" t="s">
        <v>1923</v>
      </c>
      <c r="G879" s="14"/>
      <c r="H879" s="15" t="s">
        <v>1938</v>
      </c>
      <c r="I879" s="14" t="s">
        <v>1925</v>
      </c>
    </row>
    <row r="880" s="4" customFormat="1" ht="75" customHeight="1" spans="1:9">
      <c r="A880" s="14">
        <v>870</v>
      </c>
      <c r="B880" s="14" t="s">
        <v>1917</v>
      </c>
      <c r="C880" s="15" t="s">
        <v>1939</v>
      </c>
      <c r="D880" s="14" t="s">
        <v>12</v>
      </c>
      <c r="E880" s="14" t="s">
        <v>299</v>
      </c>
      <c r="F880" s="14" t="s">
        <v>1940</v>
      </c>
      <c r="G880" s="14" t="s">
        <v>1928</v>
      </c>
      <c r="H880" s="15" t="s">
        <v>1920</v>
      </c>
      <c r="I880" s="14" t="s">
        <v>481</v>
      </c>
    </row>
    <row r="881" s="4" customFormat="1" ht="75" customHeight="1" spans="1:9">
      <c r="A881" s="14">
        <v>871</v>
      </c>
      <c r="B881" s="14" t="s">
        <v>1917</v>
      </c>
      <c r="C881" s="15" t="s">
        <v>1941</v>
      </c>
      <c r="D881" s="14" t="s">
        <v>12</v>
      </c>
      <c r="E881" s="14" t="s">
        <v>299</v>
      </c>
      <c r="F881" s="14" t="s">
        <v>1930</v>
      </c>
      <c r="G881" s="14" t="s">
        <v>1928</v>
      </c>
      <c r="H881" s="15" t="s">
        <v>1920</v>
      </c>
      <c r="I881" s="14" t="s">
        <v>481</v>
      </c>
    </row>
    <row r="882" s="4" customFormat="1" ht="76" customHeight="1" spans="1:9">
      <c r="A882" s="14">
        <v>872</v>
      </c>
      <c r="B882" s="14" t="s">
        <v>1942</v>
      </c>
      <c r="C882" s="15" t="s">
        <v>1943</v>
      </c>
      <c r="D882" s="14" t="s">
        <v>12</v>
      </c>
      <c r="E882" s="14" t="s">
        <v>13</v>
      </c>
      <c r="F882" s="14" t="s">
        <v>1944</v>
      </c>
      <c r="G882" s="14" t="s">
        <v>1945</v>
      </c>
      <c r="H882" s="21" t="s">
        <v>1946</v>
      </c>
      <c r="I882" s="14"/>
    </row>
    <row r="883" s="4" customFormat="1" ht="79" customHeight="1" spans="1:9">
      <c r="A883" s="14">
        <v>873</v>
      </c>
      <c r="B883" s="14" t="s">
        <v>1942</v>
      </c>
      <c r="C883" s="15" t="s">
        <v>1947</v>
      </c>
      <c r="D883" s="14" t="s">
        <v>12</v>
      </c>
      <c r="E883" s="14" t="s">
        <v>93</v>
      </c>
      <c r="F883" s="14" t="s">
        <v>1948</v>
      </c>
      <c r="G883" s="14" t="s">
        <v>1949</v>
      </c>
      <c r="H883" s="21" t="s">
        <v>1950</v>
      </c>
      <c r="I883" s="14" t="s">
        <v>168</v>
      </c>
    </row>
    <row r="884" s="4" customFormat="1" ht="47" customHeight="1" spans="1:9">
      <c r="A884" s="14">
        <v>874</v>
      </c>
      <c r="B884" s="14" t="s">
        <v>1942</v>
      </c>
      <c r="C884" s="15" t="s">
        <v>1951</v>
      </c>
      <c r="D884" s="14" t="s">
        <v>12</v>
      </c>
      <c r="E884" s="14" t="s">
        <v>13</v>
      </c>
      <c r="F884" s="14" t="s">
        <v>1944</v>
      </c>
      <c r="G884" s="14" t="s">
        <v>1945</v>
      </c>
      <c r="H884" s="15" t="s">
        <v>1952</v>
      </c>
      <c r="I884" s="14"/>
    </row>
    <row r="885" s="4" customFormat="1" ht="45" customHeight="1" spans="1:9">
      <c r="A885" s="14">
        <v>875</v>
      </c>
      <c r="B885" s="14" t="s">
        <v>1942</v>
      </c>
      <c r="C885" s="15" t="s">
        <v>1953</v>
      </c>
      <c r="D885" s="14" t="s">
        <v>12</v>
      </c>
      <c r="E885" s="14" t="s">
        <v>29</v>
      </c>
      <c r="F885" s="14" t="s">
        <v>1948</v>
      </c>
      <c r="G885" s="14" t="s">
        <v>1949</v>
      </c>
      <c r="H885" s="15" t="s">
        <v>1954</v>
      </c>
      <c r="I885" s="14"/>
    </row>
    <row r="886" s="4" customFormat="1" ht="47" customHeight="1" spans="1:9">
      <c r="A886" s="14">
        <v>876</v>
      </c>
      <c r="B886" s="16" t="s">
        <v>1942</v>
      </c>
      <c r="C886" s="17" t="s">
        <v>1955</v>
      </c>
      <c r="D886" s="16" t="s">
        <v>88</v>
      </c>
      <c r="E886" s="16" t="s">
        <v>13</v>
      </c>
      <c r="F886" s="14" t="s">
        <v>1944</v>
      </c>
      <c r="G886" s="14" t="s">
        <v>1945</v>
      </c>
      <c r="H886" s="17" t="s">
        <v>1956</v>
      </c>
      <c r="I886" s="16"/>
    </row>
    <row r="887" s="4" customFormat="1" ht="85" customHeight="1" spans="1:9">
      <c r="A887" s="14">
        <v>877</v>
      </c>
      <c r="B887" s="16" t="s">
        <v>1942</v>
      </c>
      <c r="C887" s="17" t="s">
        <v>1957</v>
      </c>
      <c r="D887" s="16" t="s">
        <v>18</v>
      </c>
      <c r="E887" s="16" t="s">
        <v>34</v>
      </c>
      <c r="F887" s="14" t="s">
        <v>1958</v>
      </c>
      <c r="G887" s="14" t="s">
        <v>1958</v>
      </c>
      <c r="H887" s="17" t="s">
        <v>1959</v>
      </c>
      <c r="I887" s="16"/>
    </row>
    <row r="888" s="4" customFormat="1" ht="47" customHeight="1" spans="1:9">
      <c r="A888" s="14">
        <v>878</v>
      </c>
      <c r="B888" s="16" t="s">
        <v>1942</v>
      </c>
      <c r="C888" s="17" t="s">
        <v>1960</v>
      </c>
      <c r="D888" s="16" t="s">
        <v>21</v>
      </c>
      <c r="E888" s="16" t="s">
        <v>13</v>
      </c>
      <c r="F888" s="14" t="s">
        <v>1944</v>
      </c>
      <c r="G888" s="14" t="s">
        <v>1945</v>
      </c>
      <c r="H888" s="17" t="s">
        <v>1961</v>
      </c>
      <c r="I888" s="16"/>
    </row>
    <row r="889" s="4" customFormat="1" ht="46" customHeight="1" spans="1:9">
      <c r="A889" s="14">
        <v>879</v>
      </c>
      <c r="B889" s="16" t="s">
        <v>1962</v>
      </c>
      <c r="C889" s="17" t="s">
        <v>1963</v>
      </c>
      <c r="D889" s="16" t="s">
        <v>106</v>
      </c>
      <c r="E889" s="16" t="s">
        <v>93</v>
      </c>
      <c r="F889" s="14" t="s">
        <v>1964</v>
      </c>
      <c r="G889" s="14" t="s">
        <v>1965</v>
      </c>
      <c r="H889" s="17" t="s">
        <v>1966</v>
      </c>
      <c r="I889" s="16"/>
    </row>
    <row r="890" s="4" customFormat="1" ht="46" customHeight="1" spans="1:9">
      <c r="A890" s="14">
        <v>880</v>
      </c>
      <c r="B890" s="16" t="s">
        <v>1962</v>
      </c>
      <c r="C890" s="17" t="s">
        <v>1967</v>
      </c>
      <c r="D890" s="16" t="s">
        <v>106</v>
      </c>
      <c r="E890" s="16" t="s">
        <v>93</v>
      </c>
      <c r="F890" s="14" t="s">
        <v>1964</v>
      </c>
      <c r="G890" s="14" t="s">
        <v>1965</v>
      </c>
      <c r="H890" s="17" t="s">
        <v>1968</v>
      </c>
      <c r="I890" s="16"/>
    </row>
    <row r="891" s="4" customFormat="1" ht="94" customHeight="1" spans="1:9">
      <c r="A891" s="14">
        <v>881</v>
      </c>
      <c r="B891" s="14" t="s">
        <v>1969</v>
      </c>
      <c r="C891" s="15" t="s">
        <v>1970</v>
      </c>
      <c r="D891" s="14" t="s">
        <v>12</v>
      </c>
      <c r="E891" s="14" t="s">
        <v>93</v>
      </c>
      <c r="F891" s="14" t="s">
        <v>1971</v>
      </c>
      <c r="G891" s="14" t="s">
        <v>1972</v>
      </c>
      <c r="H891" s="21" t="s">
        <v>1973</v>
      </c>
      <c r="I891" s="14"/>
    </row>
    <row r="892" s="4" customFormat="1" ht="94" customHeight="1" spans="1:9">
      <c r="A892" s="14">
        <v>882</v>
      </c>
      <c r="B892" s="14" t="s">
        <v>1969</v>
      </c>
      <c r="C892" s="15" t="s">
        <v>1974</v>
      </c>
      <c r="D892" s="14" t="s">
        <v>12</v>
      </c>
      <c r="E892" s="14" t="s">
        <v>93</v>
      </c>
      <c r="F892" s="14" t="s">
        <v>1971</v>
      </c>
      <c r="G892" s="14" t="s">
        <v>1972</v>
      </c>
      <c r="H892" s="15" t="s">
        <v>1975</v>
      </c>
      <c r="I892" s="14"/>
    </row>
    <row r="893" s="4" customFormat="1" ht="85" customHeight="1" spans="1:9">
      <c r="A893" s="14">
        <v>883</v>
      </c>
      <c r="B893" s="14" t="s">
        <v>1969</v>
      </c>
      <c r="C893" s="15" t="s">
        <v>1976</v>
      </c>
      <c r="D893" s="14" t="s">
        <v>12</v>
      </c>
      <c r="E893" s="14" t="s">
        <v>93</v>
      </c>
      <c r="F893" s="14" t="s">
        <v>1971</v>
      </c>
      <c r="G893" s="14" t="s">
        <v>1972</v>
      </c>
      <c r="H893" s="15" t="s">
        <v>1977</v>
      </c>
      <c r="I893" s="14" t="s">
        <v>313</v>
      </c>
    </row>
    <row r="894" s="4" customFormat="1" ht="87" customHeight="1" spans="1:9">
      <c r="A894" s="14">
        <v>884</v>
      </c>
      <c r="B894" s="14" t="s">
        <v>1969</v>
      </c>
      <c r="C894" s="15" t="s">
        <v>1978</v>
      </c>
      <c r="D894" s="14" t="s">
        <v>12</v>
      </c>
      <c r="E894" s="14" t="s">
        <v>93</v>
      </c>
      <c r="F894" s="14" t="s">
        <v>1971</v>
      </c>
      <c r="G894" s="14" t="s">
        <v>1972</v>
      </c>
      <c r="H894" s="15" t="s">
        <v>1979</v>
      </c>
      <c r="I894" s="14" t="s">
        <v>313</v>
      </c>
    </row>
    <row r="895" s="4" customFormat="1" ht="87" customHeight="1" spans="1:9">
      <c r="A895" s="14">
        <v>885</v>
      </c>
      <c r="B895" s="16" t="s">
        <v>1969</v>
      </c>
      <c r="C895" s="17" t="s">
        <v>1980</v>
      </c>
      <c r="D895" s="16" t="s">
        <v>21</v>
      </c>
      <c r="E895" s="16" t="s">
        <v>93</v>
      </c>
      <c r="F895" s="14" t="s">
        <v>1981</v>
      </c>
      <c r="G895" s="14" t="s">
        <v>1972</v>
      </c>
      <c r="H895" s="19" t="s">
        <v>1982</v>
      </c>
      <c r="I895" s="14"/>
    </row>
    <row r="896" s="4" customFormat="1" ht="113" customHeight="1" spans="1:9">
      <c r="A896" s="14">
        <v>886</v>
      </c>
      <c r="B896" s="16" t="s">
        <v>1969</v>
      </c>
      <c r="C896" s="17" t="s">
        <v>1983</v>
      </c>
      <c r="D896" s="16" t="s">
        <v>21</v>
      </c>
      <c r="E896" s="16" t="s">
        <v>93</v>
      </c>
      <c r="F896" s="14" t="s">
        <v>1981</v>
      </c>
      <c r="G896" s="14" t="s">
        <v>1972</v>
      </c>
      <c r="H896" s="19" t="s">
        <v>1984</v>
      </c>
      <c r="I896" s="14"/>
    </row>
    <row r="897" s="4" customFormat="1" ht="86" customHeight="1" spans="1:9">
      <c r="A897" s="14">
        <v>887</v>
      </c>
      <c r="B897" s="14" t="s">
        <v>1969</v>
      </c>
      <c r="C897" s="15" t="s">
        <v>1985</v>
      </c>
      <c r="D897" s="14" t="s">
        <v>21</v>
      </c>
      <c r="E897" s="14" t="s">
        <v>93</v>
      </c>
      <c r="F897" s="14" t="s">
        <v>1971</v>
      </c>
      <c r="G897" s="14" t="s">
        <v>1972</v>
      </c>
      <c r="H897" s="21" t="s">
        <v>1986</v>
      </c>
      <c r="I897" s="14"/>
    </row>
    <row r="898" s="4" customFormat="1" ht="111" customHeight="1" spans="1:9">
      <c r="A898" s="14">
        <v>888</v>
      </c>
      <c r="B898" s="14" t="s">
        <v>1969</v>
      </c>
      <c r="C898" s="15" t="s">
        <v>1987</v>
      </c>
      <c r="D898" s="14" t="s">
        <v>45</v>
      </c>
      <c r="E898" s="14" t="s">
        <v>93</v>
      </c>
      <c r="F898" s="14" t="s">
        <v>1971</v>
      </c>
      <c r="G898" s="14" t="s">
        <v>1972</v>
      </c>
      <c r="H898" s="21" t="s">
        <v>1984</v>
      </c>
      <c r="I898" s="14"/>
    </row>
    <row r="899" s="4" customFormat="1" ht="84" customHeight="1" spans="1:9">
      <c r="A899" s="14">
        <v>889</v>
      </c>
      <c r="B899" s="16" t="s">
        <v>1969</v>
      </c>
      <c r="C899" s="17" t="s">
        <v>1988</v>
      </c>
      <c r="D899" s="16" t="s">
        <v>106</v>
      </c>
      <c r="E899" s="16" t="s">
        <v>93</v>
      </c>
      <c r="F899" s="14" t="s">
        <v>1971</v>
      </c>
      <c r="G899" s="14" t="s">
        <v>1972</v>
      </c>
      <c r="H899" s="17" t="s">
        <v>623</v>
      </c>
      <c r="I899" s="14"/>
    </row>
    <row r="900" s="4" customFormat="1" ht="60" customHeight="1" spans="1:9">
      <c r="A900" s="14">
        <v>890</v>
      </c>
      <c r="B900" s="16" t="s">
        <v>1989</v>
      </c>
      <c r="C900" s="17" t="s">
        <v>1990</v>
      </c>
      <c r="D900" s="16" t="s">
        <v>106</v>
      </c>
      <c r="E900" s="16" t="s">
        <v>34</v>
      </c>
      <c r="F900" s="14" t="s">
        <v>35</v>
      </c>
      <c r="G900" s="16" t="s">
        <v>1991</v>
      </c>
      <c r="H900" s="19" t="s">
        <v>1992</v>
      </c>
      <c r="I900" s="14"/>
    </row>
    <row r="901" s="4" customFormat="1" ht="103" customHeight="1" spans="1:9">
      <c r="A901" s="14">
        <v>891</v>
      </c>
      <c r="B901" s="16" t="s">
        <v>1993</v>
      </c>
      <c r="C901" s="17" t="s">
        <v>1994</v>
      </c>
      <c r="D901" s="16" t="s">
        <v>106</v>
      </c>
      <c r="E901" s="16" t="s">
        <v>13</v>
      </c>
      <c r="F901" s="14" t="s">
        <v>1995</v>
      </c>
      <c r="G901" s="14" t="s">
        <v>1996</v>
      </c>
      <c r="H901" s="17" t="s">
        <v>1997</v>
      </c>
      <c r="I901" s="14"/>
    </row>
    <row r="902" s="4" customFormat="1" ht="50" customHeight="1" spans="1:9">
      <c r="A902" s="14">
        <v>892</v>
      </c>
      <c r="B902" s="16" t="s">
        <v>1993</v>
      </c>
      <c r="C902" s="17" t="s">
        <v>1998</v>
      </c>
      <c r="D902" s="16" t="s">
        <v>106</v>
      </c>
      <c r="E902" s="16" t="s">
        <v>13</v>
      </c>
      <c r="F902" s="14" t="s">
        <v>1995</v>
      </c>
      <c r="G902" s="14" t="s">
        <v>1996</v>
      </c>
      <c r="H902" s="17" t="s">
        <v>1999</v>
      </c>
      <c r="I902" s="14"/>
    </row>
    <row r="903" s="4" customFormat="1" ht="102" customHeight="1" spans="1:9">
      <c r="A903" s="14">
        <v>893</v>
      </c>
      <c r="B903" s="16" t="s">
        <v>1993</v>
      </c>
      <c r="C903" s="17" t="s">
        <v>2000</v>
      </c>
      <c r="D903" s="16" t="s">
        <v>106</v>
      </c>
      <c r="E903" s="16" t="s">
        <v>13</v>
      </c>
      <c r="F903" s="14" t="s">
        <v>1995</v>
      </c>
      <c r="G903" s="14" t="s">
        <v>1996</v>
      </c>
      <c r="H903" s="19" t="s">
        <v>2001</v>
      </c>
      <c r="I903" s="14"/>
    </row>
    <row r="904" s="4" customFormat="1" ht="56" customHeight="1" spans="1:9">
      <c r="A904" s="14">
        <v>894</v>
      </c>
      <c r="B904" s="16" t="s">
        <v>1993</v>
      </c>
      <c r="C904" s="17" t="s">
        <v>2002</v>
      </c>
      <c r="D904" s="16" t="s">
        <v>106</v>
      </c>
      <c r="E904" s="16" t="s">
        <v>13</v>
      </c>
      <c r="F904" s="14" t="s">
        <v>1995</v>
      </c>
      <c r="G904" s="14" t="s">
        <v>1996</v>
      </c>
      <c r="H904" s="17" t="s">
        <v>2003</v>
      </c>
      <c r="I904" s="14"/>
    </row>
    <row r="905" s="4" customFormat="1" ht="56" customHeight="1" spans="1:9">
      <c r="A905" s="14">
        <v>895</v>
      </c>
      <c r="B905" s="16" t="s">
        <v>1993</v>
      </c>
      <c r="C905" s="17" t="s">
        <v>2004</v>
      </c>
      <c r="D905" s="16" t="s">
        <v>106</v>
      </c>
      <c r="E905" s="16" t="s">
        <v>13</v>
      </c>
      <c r="F905" s="14" t="s">
        <v>1995</v>
      </c>
      <c r="G905" s="14" t="s">
        <v>1996</v>
      </c>
      <c r="H905" s="17" t="s">
        <v>1999</v>
      </c>
      <c r="I905" s="14"/>
    </row>
    <row r="906" s="4" customFormat="1" ht="56" customHeight="1" spans="1:9">
      <c r="A906" s="14">
        <v>896</v>
      </c>
      <c r="B906" s="16" t="s">
        <v>1993</v>
      </c>
      <c r="C906" s="17" t="s">
        <v>2005</v>
      </c>
      <c r="D906" s="16" t="s">
        <v>106</v>
      </c>
      <c r="E906" s="16" t="s">
        <v>13</v>
      </c>
      <c r="F906" s="14" t="s">
        <v>1995</v>
      </c>
      <c r="G906" s="14" t="s">
        <v>1996</v>
      </c>
      <c r="H906" s="19" t="s">
        <v>2006</v>
      </c>
      <c r="I906" s="14"/>
    </row>
    <row r="907" s="4" customFormat="1" ht="56" customHeight="1" spans="1:9">
      <c r="A907" s="14">
        <v>897</v>
      </c>
      <c r="B907" s="16" t="s">
        <v>1993</v>
      </c>
      <c r="C907" s="17" t="s">
        <v>2007</v>
      </c>
      <c r="D907" s="16" t="s">
        <v>106</v>
      </c>
      <c r="E907" s="16" t="s">
        <v>13</v>
      </c>
      <c r="F907" s="14" t="s">
        <v>1995</v>
      </c>
      <c r="G907" s="14" t="s">
        <v>1996</v>
      </c>
      <c r="H907" s="17" t="s">
        <v>2003</v>
      </c>
      <c r="I907" s="14"/>
    </row>
    <row r="908" s="4" customFormat="1" ht="50" customHeight="1" spans="1:9">
      <c r="A908" s="14">
        <v>898</v>
      </c>
      <c r="B908" s="16" t="s">
        <v>1993</v>
      </c>
      <c r="C908" s="17" t="s">
        <v>2008</v>
      </c>
      <c r="D908" s="16" t="s">
        <v>106</v>
      </c>
      <c r="E908" s="16" t="s">
        <v>13</v>
      </c>
      <c r="F908" s="14" t="s">
        <v>1995</v>
      </c>
      <c r="G908" s="14" t="s">
        <v>1996</v>
      </c>
      <c r="H908" s="17" t="s">
        <v>2009</v>
      </c>
      <c r="I908" s="14"/>
    </row>
    <row r="909" s="4" customFormat="1" ht="50" customHeight="1" spans="1:9">
      <c r="A909" s="14">
        <v>899</v>
      </c>
      <c r="B909" s="16" t="s">
        <v>1993</v>
      </c>
      <c r="C909" s="17" t="s">
        <v>2010</v>
      </c>
      <c r="D909" s="16" t="s">
        <v>106</v>
      </c>
      <c r="E909" s="16" t="s">
        <v>93</v>
      </c>
      <c r="F909" s="14" t="s">
        <v>1995</v>
      </c>
      <c r="G909" s="14" t="s">
        <v>1996</v>
      </c>
      <c r="H909" s="19" t="s">
        <v>2011</v>
      </c>
      <c r="I909" s="14"/>
    </row>
    <row r="910" s="4" customFormat="1" ht="73" customHeight="1" spans="1:9">
      <c r="A910" s="14">
        <v>900</v>
      </c>
      <c r="B910" s="14" t="s">
        <v>1993</v>
      </c>
      <c r="C910" s="15" t="s">
        <v>2012</v>
      </c>
      <c r="D910" s="14" t="s">
        <v>45</v>
      </c>
      <c r="E910" s="14" t="s">
        <v>13</v>
      </c>
      <c r="F910" s="14" t="s">
        <v>1995</v>
      </c>
      <c r="G910" s="14" t="s">
        <v>1996</v>
      </c>
      <c r="H910" s="21" t="s">
        <v>2013</v>
      </c>
      <c r="I910" s="14"/>
    </row>
    <row r="911" s="4" customFormat="1" ht="47" customHeight="1" spans="1:9">
      <c r="A911" s="14">
        <v>901</v>
      </c>
      <c r="B911" s="16" t="s">
        <v>2014</v>
      </c>
      <c r="C911" s="17" t="s">
        <v>2015</v>
      </c>
      <c r="D911" s="16" t="s">
        <v>106</v>
      </c>
      <c r="E911" s="16" t="s">
        <v>34</v>
      </c>
      <c r="F911" s="14" t="s">
        <v>2016</v>
      </c>
      <c r="G911" s="14" t="s">
        <v>2016</v>
      </c>
      <c r="H911" s="17" t="s">
        <v>2017</v>
      </c>
      <c r="I911" s="14"/>
    </row>
    <row r="912" s="4" customFormat="1" ht="60" customHeight="1" spans="1:9">
      <c r="A912" s="14">
        <v>902</v>
      </c>
      <c r="B912" s="16" t="s">
        <v>2018</v>
      </c>
      <c r="C912" s="17" t="s">
        <v>2019</v>
      </c>
      <c r="D912" s="16" t="s">
        <v>418</v>
      </c>
      <c r="E912" s="16" t="s">
        <v>29</v>
      </c>
      <c r="F912" s="16" t="s">
        <v>2020</v>
      </c>
      <c r="G912" s="16" t="s">
        <v>2021</v>
      </c>
      <c r="H912" s="19" t="s">
        <v>2022</v>
      </c>
      <c r="I912" s="16" t="s">
        <v>1432</v>
      </c>
    </row>
    <row r="913" s="4" customFormat="1" ht="60" customHeight="1" spans="1:9">
      <c r="A913" s="14">
        <v>903</v>
      </c>
      <c r="B913" s="16" t="s">
        <v>2018</v>
      </c>
      <c r="C913" s="17" t="s">
        <v>2023</v>
      </c>
      <c r="D913" s="16" t="s">
        <v>88</v>
      </c>
      <c r="E913" s="16" t="s">
        <v>29</v>
      </c>
      <c r="F913" s="16" t="s">
        <v>2021</v>
      </c>
      <c r="G913" s="16" t="s">
        <v>2021</v>
      </c>
      <c r="H913" s="19" t="s">
        <v>2024</v>
      </c>
      <c r="I913" s="16" t="s">
        <v>2025</v>
      </c>
    </row>
    <row r="914" s="4" customFormat="1" ht="73" customHeight="1" spans="1:9">
      <c r="A914" s="14">
        <v>904</v>
      </c>
      <c r="B914" s="16" t="s">
        <v>2018</v>
      </c>
      <c r="C914" s="17" t="s">
        <v>2026</v>
      </c>
      <c r="D914" s="16" t="s">
        <v>106</v>
      </c>
      <c r="E914" s="16" t="s">
        <v>93</v>
      </c>
      <c r="F914" s="14" t="s">
        <v>2027</v>
      </c>
      <c r="G914" s="14" t="s">
        <v>2027</v>
      </c>
      <c r="H914" s="17" t="s">
        <v>2028</v>
      </c>
      <c r="I914" s="14"/>
    </row>
    <row r="915" s="4" customFormat="1" ht="73" customHeight="1" spans="1:9">
      <c r="A915" s="14">
        <v>905</v>
      </c>
      <c r="B915" s="16" t="s">
        <v>2018</v>
      </c>
      <c r="C915" s="17" t="s">
        <v>2029</v>
      </c>
      <c r="D915" s="16" t="s">
        <v>106</v>
      </c>
      <c r="E915" s="16" t="s">
        <v>29</v>
      </c>
      <c r="F915" s="16" t="s">
        <v>2030</v>
      </c>
      <c r="G915" s="16" t="s">
        <v>2021</v>
      </c>
      <c r="H915" s="19" t="s">
        <v>2031</v>
      </c>
      <c r="I915" s="16" t="s">
        <v>594</v>
      </c>
    </row>
    <row r="916" s="4" customFormat="1" ht="60" customHeight="1" spans="1:9">
      <c r="A916" s="14">
        <v>906</v>
      </c>
      <c r="B916" s="16" t="s">
        <v>2018</v>
      </c>
      <c r="C916" s="17" t="s">
        <v>2032</v>
      </c>
      <c r="D916" s="16" t="s">
        <v>106</v>
      </c>
      <c r="E916" s="16" t="s">
        <v>29</v>
      </c>
      <c r="F916" s="16" t="s">
        <v>2021</v>
      </c>
      <c r="G916" s="16" t="s">
        <v>2021</v>
      </c>
      <c r="H916" s="19" t="s">
        <v>2033</v>
      </c>
      <c r="I916" s="16"/>
    </row>
    <row r="917" s="4" customFormat="1" ht="60" customHeight="1" spans="1:9">
      <c r="A917" s="14">
        <v>907</v>
      </c>
      <c r="B917" s="14" t="s">
        <v>2018</v>
      </c>
      <c r="C917" s="15" t="s">
        <v>2034</v>
      </c>
      <c r="D917" s="14" t="s">
        <v>106</v>
      </c>
      <c r="E917" s="14" t="s">
        <v>13</v>
      </c>
      <c r="F917" s="14" t="s">
        <v>2027</v>
      </c>
      <c r="G917" s="14" t="s">
        <v>2027</v>
      </c>
      <c r="H917" s="21" t="s">
        <v>2035</v>
      </c>
      <c r="I917" s="14"/>
    </row>
    <row r="918" s="4" customFormat="1" ht="86" customHeight="1" spans="1:9">
      <c r="A918" s="14">
        <v>908</v>
      </c>
      <c r="B918" s="14" t="s">
        <v>2036</v>
      </c>
      <c r="C918" s="15" t="s">
        <v>2037</v>
      </c>
      <c r="D918" s="14" t="s">
        <v>12</v>
      </c>
      <c r="E918" s="14" t="s">
        <v>60</v>
      </c>
      <c r="F918" s="14" t="s">
        <v>2038</v>
      </c>
      <c r="G918" s="14" t="s">
        <v>2038</v>
      </c>
      <c r="H918" s="15" t="s">
        <v>2039</v>
      </c>
      <c r="I918" s="14"/>
    </row>
    <row r="919" s="4" customFormat="1" ht="47" customHeight="1" spans="1:9">
      <c r="A919" s="14">
        <v>909</v>
      </c>
      <c r="B919" s="14" t="s">
        <v>2040</v>
      </c>
      <c r="C919" s="15" t="s">
        <v>2041</v>
      </c>
      <c r="D919" s="14" t="s">
        <v>12</v>
      </c>
      <c r="E919" s="14" t="s">
        <v>13</v>
      </c>
      <c r="F919" s="14" t="s">
        <v>2042</v>
      </c>
      <c r="G919" s="14" t="s">
        <v>2043</v>
      </c>
      <c r="H919" s="15" t="s">
        <v>2044</v>
      </c>
      <c r="I919" s="14"/>
    </row>
    <row r="920" s="4" customFormat="1" ht="47" customHeight="1" spans="1:9">
      <c r="A920" s="14">
        <v>910</v>
      </c>
      <c r="B920" s="14" t="s">
        <v>2040</v>
      </c>
      <c r="C920" s="15" t="s">
        <v>2045</v>
      </c>
      <c r="D920" s="14" t="s">
        <v>12</v>
      </c>
      <c r="E920" s="14" t="s">
        <v>60</v>
      </c>
      <c r="F920" s="14" t="s">
        <v>2046</v>
      </c>
      <c r="G920" s="14" t="s">
        <v>2046</v>
      </c>
      <c r="H920" s="15" t="s">
        <v>2047</v>
      </c>
      <c r="I920" s="14"/>
    </row>
    <row r="921" s="4" customFormat="1" ht="60" customHeight="1" spans="1:9">
      <c r="A921" s="14">
        <v>911</v>
      </c>
      <c r="B921" s="14" t="s">
        <v>2040</v>
      </c>
      <c r="C921" s="15" t="s">
        <v>2048</v>
      </c>
      <c r="D921" s="14" t="s">
        <v>12</v>
      </c>
      <c r="E921" s="14" t="s">
        <v>93</v>
      </c>
      <c r="F921" s="14" t="s">
        <v>2042</v>
      </c>
      <c r="G921" s="14" t="s">
        <v>2043</v>
      </c>
      <c r="H921" s="15" t="s">
        <v>2049</v>
      </c>
      <c r="I921" s="14"/>
    </row>
    <row r="922" s="4" customFormat="1" ht="47" customHeight="1" spans="1:9">
      <c r="A922" s="14">
        <v>912</v>
      </c>
      <c r="B922" s="14" t="s">
        <v>2040</v>
      </c>
      <c r="C922" s="15" t="s">
        <v>2050</v>
      </c>
      <c r="D922" s="14" t="s">
        <v>12</v>
      </c>
      <c r="E922" s="14" t="s">
        <v>13</v>
      </c>
      <c r="F922" s="14" t="s">
        <v>2042</v>
      </c>
      <c r="G922" s="14" t="s">
        <v>2043</v>
      </c>
      <c r="H922" s="15" t="s">
        <v>2044</v>
      </c>
      <c r="I922" s="14"/>
    </row>
    <row r="923" s="4" customFormat="1" ht="47" customHeight="1" spans="1:9">
      <c r="A923" s="14">
        <v>913</v>
      </c>
      <c r="B923" s="16" t="s">
        <v>2040</v>
      </c>
      <c r="C923" s="17" t="s">
        <v>2051</v>
      </c>
      <c r="D923" s="16" t="s">
        <v>88</v>
      </c>
      <c r="E923" s="16" t="s">
        <v>13</v>
      </c>
      <c r="F923" s="14" t="s">
        <v>2042</v>
      </c>
      <c r="G923" s="14" t="s">
        <v>2043</v>
      </c>
      <c r="H923" s="17" t="s">
        <v>2052</v>
      </c>
      <c r="I923" s="16"/>
    </row>
    <row r="924" s="4" customFormat="1" ht="47" customHeight="1" spans="1:9">
      <c r="A924" s="14">
        <v>914</v>
      </c>
      <c r="B924" s="14" t="s">
        <v>2040</v>
      </c>
      <c r="C924" s="15" t="s">
        <v>2053</v>
      </c>
      <c r="D924" s="14" t="s">
        <v>45</v>
      </c>
      <c r="E924" s="14" t="s">
        <v>34</v>
      </c>
      <c r="F924" s="14" t="s">
        <v>2046</v>
      </c>
      <c r="G924" s="14" t="s">
        <v>2046</v>
      </c>
      <c r="H924" s="15" t="s">
        <v>2054</v>
      </c>
      <c r="I924" s="14"/>
    </row>
    <row r="925" s="4" customFormat="1" ht="60" customHeight="1" spans="1:9">
      <c r="A925" s="14">
        <v>915</v>
      </c>
      <c r="B925" s="14" t="s">
        <v>2055</v>
      </c>
      <c r="C925" s="17" t="s">
        <v>2056</v>
      </c>
      <c r="D925" s="14" t="s">
        <v>18</v>
      </c>
      <c r="E925" s="16" t="s">
        <v>13</v>
      </c>
      <c r="F925" s="14" t="s">
        <v>2057</v>
      </c>
      <c r="G925" s="14" t="s">
        <v>2057</v>
      </c>
      <c r="H925" s="17" t="s">
        <v>2058</v>
      </c>
      <c r="I925" s="16"/>
    </row>
    <row r="926" s="4" customFormat="1" ht="47" customHeight="1" spans="1:9">
      <c r="A926" s="14">
        <v>916</v>
      </c>
      <c r="B926" s="14" t="s">
        <v>2055</v>
      </c>
      <c r="C926" s="17" t="s">
        <v>2059</v>
      </c>
      <c r="D926" s="14" t="s">
        <v>21</v>
      </c>
      <c r="E926" s="16" t="s">
        <v>13</v>
      </c>
      <c r="F926" s="14" t="s">
        <v>2060</v>
      </c>
      <c r="G926" s="14" t="s">
        <v>2061</v>
      </c>
      <c r="H926" s="17" t="s">
        <v>2062</v>
      </c>
      <c r="I926" s="14" t="s">
        <v>168</v>
      </c>
    </row>
    <row r="927" s="4" customFormat="1" ht="47" customHeight="1" spans="1:9">
      <c r="A927" s="14">
        <v>917</v>
      </c>
      <c r="B927" s="14" t="s">
        <v>2055</v>
      </c>
      <c r="C927" s="17" t="s">
        <v>2063</v>
      </c>
      <c r="D927" s="14" t="s">
        <v>21</v>
      </c>
      <c r="E927" s="16" t="s">
        <v>13</v>
      </c>
      <c r="F927" s="14" t="s">
        <v>2060</v>
      </c>
      <c r="G927" s="14" t="s">
        <v>2061</v>
      </c>
      <c r="H927" s="17" t="s">
        <v>2062</v>
      </c>
      <c r="I927" s="14" t="s">
        <v>168</v>
      </c>
    </row>
    <row r="928" s="4" customFormat="1" ht="47" customHeight="1" spans="1:9">
      <c r="A928" s="14">
        <v>918</v>
      </c>
      <c r="B928" s="16" t="s">
        <v>2055</v>
      </c>
      <c r="C928" s="17" t="s">
        <v>2064</v>
      </c>
      <c r="D928" s="16" t="s">
        <v>21</v>
      </c>
      <c r="E928" s="16" t="s">
        <v>13</v>
      </c>
      <c r="F928" s="14" t="s">
        <v>2065</v>
      </c>
      <c r="G928" s="14" t="s">
        <v>2057</v>
      </c>
      <c r="H928" s="17" t="s">
        <v>2062</v>
      </c>
      <c r="I928" s="16"/>
    </row>
    <row r="929" s="4" customFormat="1" ht="47" customHeight="1" spans="1:9">
      <c r="A929" s="14">
        <v>919</v>
      </c>
      <c r="B929" s="16" t="s">
        <v>2055</v>
      </c>
      <c r="C929" s="17" t="s">
        <v>2066</v>
      </c>
      <c r="D929" s="16" t="s">
        <v>21</v>
      </c>
      <c r="E929" s="16" t="s">
        <v>13</v>
      </c>
      <c r="F929" s="14" t="s">
        <v>2065</v>
      </c>
      <c r="G929" s="14" t="s">
        <v>2057</v>
      </c>
      <c r="H929" s="17" t="s">
        <v>2062</v>
      </c>
      <c r="I929" s="16"/>
    </row>
    <row r="930" s="4" customFormat="1" ht="47" customHeight="1" spans="1:9">
      <c r="A930" s="14">
        <v>920</v>
      </c>
      <c r="B930" s="14" t="s">
        <v>2067</v>
      </c>
      <c r="C930" s="15" t="s">
        <v>2068</v>
      </c>
      <c r="D930" s="14" t="s">
        <v>12</v>
      </c>
      <c r="E930" s="14" t="s">
        <v>29</v>
      </c>
      <c r="F930" s="14" t="s">
        <v>2069</v>
      </c>
      <c r="G930" s="14" t="s">
        <v>2069</v>
      </c>
      <c r="H930" s="15" t="s">
        <v>292</v>
      </c>
      <c r="I930" s="14"/>
    </row>
    <row r="931" s="4" customFormat="1" ht="55" customHeight="1" spans="1:9">
      <c r="A931" s="14">
        <v>921</v>
      </c>
      <c r="B931" s="16" t="s">
        <v>2067</v>
      </c>
      <c r="C931" s="17" t="s">
        <v>2070</v>
      </c>
      <c r="D931" s="16" t="s">
        <v>88</v>
      </c>
      <c r="E931" s="16" t="s">
        <v>29</v>
      </c>
      <c r="F931" s="14" t="s">
        <v>2069</v>
      </c>
      <c r="G931" s="14" t="s">
        <v>2069</v>
      </c>
      <c r="H931" s="19" t="s">
        <v>2071</v>
      </c>
      <c r="I931" s="16"/>
    </row>
    <row r="932" s="4" customFormat="1" ht="37" customHeight="1" spans="1:9">
      <c r="A932" s="14">
        <v>922</v>
      </c>
      <c r="B932" s="16" t="s">
        <v>2067</v>
      </c>
      <c r="C932" s="17" t="s">
        <v>2072</v>
      </c>
      <c r="D932" s="16" t="s">
        <v>88</v>
      </c>
      <c r="E932" s="16" t="s">
        <v>29</v>
      </c>
      <c r="F932" s="14" t="s">
        <v>2069</v>
      </c>
      <c r="G932" s="14" t="s">
        <v>2069</v>
      </c>
      <c r="H932" s="17" t="s">
        <v>2073</v>
      </c>
      <c r="I932" s="16"/>
    </row>
    <row r="933" s="4" customFormat="1" ht="47" customHeight="1" spans="1:9">
      <c r="A933" s="14">
        <v>923</v>
      </c>
      <c r="B933" s="16" t="s">
        <v>2067</v>
      </c>
      <c r="C933" s="17" t="s">
        <v>2074</v>
      </c>
      <c r="D933" s="16" t="s">
        <v>88</v>
      </c>
      <c r="E933" s="16" t="s">
        <v>29</v>
      </c>
      <c r="F933" s="14" t="s">
        <v>2069</v>
      </c>
      <c r="G933" s="14" t="s">
        <v>2069</v>
      </c>
      <c r="H933" s="19" t="s">
        <v>2075</v>
      </c>
      <c r="I933" s="16"/>
    </row>
    <row r="934" s="4" customFormat="1" ht="39" customHeight="1" spans="1:9">
      <c r="A934" s="14">
        <v>924</v>
      </c>
      <c r="B934" s="16" t="s">
        <v>2067</v>
      </c>
      <c r="C934" s="17" t="s">
        <v>2076</v>
      </c>
      <c r="D934" s="16" t="s">
        <v>88</v>
      </c>
      <c r="E934" s="16" t="s">
        <v>29</v>
      </c>
      <c r="F934" s="14" t="s">
        <v>2069</v>
      </c>
      <c r="G934" s="14" t="s">
        <v>2069</v>
      </c>
      <c r="H934" s="17" t="s">
        <v>2077</v>
      </c>
      <c r="I934" s="16"/>
    </row>
    <row r="935" s="4" customFormat="1" ht="35" customHeight="1" spans="1:9">
      <c r="A935" s="14">
        <v>925</v>
      </c>
      <c r="B935" s="16" t="s">
        <v>2067</v>
      </c>
      <c r="C935" s="17" t="s">
        <v>2078</v>
      </c>
      <c r="D935" s="16" t="s">
        <v>88</v>
      </c>
      <c r="E935" s="16" t="s">
        <v>29</v>
      </c>
      <c r="F935" s="14" t="s">
        <v>2069</v>
      </c>
      <c r="G935" s="14" t="s">
        <v>2069</v>
      </c>
      <c r="H935" s="17" t="s">
        <v>2073</v>
      </c>
      <c r="I935" s="16"/>
    </row>
    <row r="936" s="4" customFormat="1" ht="86" customHeight="1" spans="1:9">
      <c r="A936" s="14">
        <v>926</v>
      </c>
      <c r="B936" s="16" t="s">
        <v>2067</v>
      </c>
      <c r="C936" s="17" t="s">
        <v>2079</v>
      </c>
      <c r="D936" s="16" t="s">
        <v>88</v>
      </c>
      <c r="E936" s="16" t="s">
        <v>29</v>
      </c>
      <c r="F936" s="14" t="s">
        <v>2069</v>
      </c>
      <c r="G936" s="14" t="s">
        <v>2069</v>
      </c>
      <c r="H936" s="19" t="s">
        <v>2080</v>
      </c>
      <c r="I936" s="16"/>
    </row>
    <row r="937" s="4" customFormat="1" ht="73" customHeight="1" spans="1:9">
      <c r="A937" s="14">
        <v>927</v>
      </c>
      <c r="B937" s="16" t="s">
        <v>2067</v>
      </c>
      <c r="C937" s="17" t="s">
        <v>2081</v>
      </c>
      <c r="D937" s="16" t="s">
        <v>88</v>
      </c>
      <c r="E937" s="16" t="s">
        <v>29</v>
      </c>
      <c r="F937" s="14" t="s">
        <v>2069</v>
      </c>
      <c r="G937" s="14" t="s">
        <v>2069</v>
      </c>
      <c r="H937" s="19" t="s">
        <v>2082</v>
      </c>
      <c r="I937" s="16"/>
    </row>
    <row r="938" s="4" customFormat="1" ht="73" customHeight="1" spans="1:9">
      <c r="A938" s="14">
        <v>928</v>
      </c>
      <c r="B938" s="16" t="s">
        <v>2067</v>
      </c>
      <c r="C938" s="17" t="s">
        <v>2083</v>
      </c>
      <c r="D938" s="16" t="s">
        <v>88</v>
      </c>
      <c r="E938" s="16" t="s">
        <v>29</v>
      </c>
      <c r="F938" s="14" t="s">
        <v>2069</v>
      </c>
      <c r="G938" s="14" t="s">
        <v>2069</v>
      </c>
      <c r="H938" s="19" t="s">
        <v>2084</v>
      </c>
      <c r="I938" s="16"/>
    </row>
    <row r="939" s="4" customFormat="1" ht="47" customHeight="1" spans="1:9">
      <c r="A939" s="14">
        <v>929</v>
      </c>
      <c r="B939" s="16" t="s">
        <v>2067</v>
      </c>
      <c r="C939" s="17" t="s">
        <v>2085</v>
      </c>
      <c r="D939" s="16" t="s">
        <v>88</v>
      </c>
      <c r="E939" s="16" t="s">
        <v>29</v>
      </c>
      <c r="F939" s="14" t="s">
        <v>2069</v>
      </c>
      <c r="G939" s="14" t="s">
        <v>2069</v>
      </c>
      <c r="H939" s="19" t="s">
        <v>2086</v>
      </c>
      <c r="I939" s="16"/>
    </row>
    <row r="940" s="4" customFormat="1" ht="47" customHeight="1" spans="1:9">
      <c r="A940" s="14">
        <v>930</v>
      </c>
      <c r="B940" s="16" t="s">
        <v>2067</v>
      </c>
      <c r="C940" s="17" t="s">
        <v>2087</v>
      </c>
      <c r="D940" s="16" t="s">
        <v>21</v>
      </c>
      <c r="E940" s="16" t="s">
        <v>29</v>
      </c>
      <c r="F940" s="14" t="s">
        <v>2069</v>
      </c>
      <c r="G940" s="14" t="s">
        <v>2069</v>
      </c>
      <c r="H940" s="17" t="s">
        <v>2088</v>
      </c>
      <c r="I940" s="16"/>
    </row>
    <row r="941" s="4" customFormat="1" ht="47" customHeight="1" spans="1:9">
      <c r="A941" s="14">
        <v>931</v>
      </c>
      <c r="B941" s="16" t="s">
        <v>2067</v>
      </c>
      <c r="C941" s="17" t="s">
        <v>2089</v>
      </c>
      <c r="D941" s="16" t="s">
        <v>21</v>
      </c>
      <c r="E941" s="16" t="s">
        <v>29</v>
      </c>
      <c r="F941" s="14" t="s">
        <v>2069</v>
      </c>
      <c r="G941" s="14" t="s">
        <v>2069</v>
      </c>
      <c r="H941" s="19" t="s">
        <v>2090</v>
      </c>
      <c r="I941" s="16"/>
    </row>
    <row r="942" s="4" customFormat="1" ht="53" customHeight="1" spans="1:9">
      <c r="A942" s="14">
        <v>932</v>
      </c>
      <c r="B942" s="16" t="s">
        <v>2067</v>
      </c>
      <c r="C942" s="17" t="s">
        <v>2091</v>
      </c>
      <c r="D942" s="16" t="s">
        <v>21</v>
      </c>
      <c r="E942" s="16" t="s">
        <v>29</v>
      </c>
      <c r="F942" s="14" t="s">
        <v>2069</v>
      </c>
      <c r="G942" s="14" t="s">
        <v>2069</v>
      </c>
      <c r="H942" s="17" t="s">
        <v>2092</v>
      </c>
      <c r="I942" s="16"/>
    </row>
    <row r="943" s="4" customFormat="1" ht="53" customHeight="1" spans="1:9">
      <c r="A943" s="14">
        <v>933</v>
      </c>
      <c r="B943" s="16" t="s">
        <v>2067</v>
      </c>
      <c r="C943" s="17" t="s">
        <v>2093</v>
      </c>
      <c r="D943" s="16" t="s">
        <v>21</v>
      </c>
      <c r="E943" s="16" t="s">
        <v>29</v>
      </c>
      <c r="F943" s="14" t="s">
        <v>2069</v>
      </c>
      <c r="G943" s="14" t="s">
        <v>2069</v>
      </c>
      <c r="H943" s="17" t="s">
        <v>2088</v>
      </c>
      <c r="I943" s="16"/>
    </row>
    <row r="944" s="4" customFormat="1" ht="73" customHeight="1" spans="1:9">
      <c r="A944" s="14">
        <v>934</v>
      </c>
      <c r="B944" s="16" t="s">
        <v>2067</v>
      </c>
      <c r="C944" s="17" t="s">
        <v>2094</v>
      </c>
      <c r="D944" s="16" t="s">
        <v>21</v>
      </c>
      <c r="E944" s="16" t="s">
        <v>29</v>
      </c>
      <c r="F944" s="14" t="s">
        <v>2069</v>
      </c>
      <c r="G944" s="14" t="s">
        <v>2069</v>
      </c>
      <c r="H944" s="19" t="s">
        <v>2095</v>
      </c>
      <c r="I944" s="16"/>
    </row>
    <row r="945" s="4" customFormat="1" ht="60" customHeight="1" spans="1:9">
      <c r="A945" s="14">
        <v>935</v>
      </c>
      <c r="B945" s="16" t="s">
        <v>2067</v>
      </c>
      <c r="C945" s="17" t="s">
        <v>2096</v>
      </c>
      <c r="D945" s="16" t="s">
        <v>21</v>
      </c>
      <c r="E945" s="16" t="s">
        <v>29</v>
      </c>
      <c r="F945" s="14" t="s">
        <v>2069</v>
      </c>
      <c r="G945" s="14" t="s">
        <v>2069</v>
      </c>
      <c r="H945" s="19" t="s">
        <v>2097</v>
      </c>
      <c r="I945" s="16"/>
    </row>
    <row r="946" s="4" customFormat="1" ht="60" customHeight="1" spans="1:9">
      <c r="A946" s="14">
        <v>936</v>
      </c>
      <c r="B946" s="16" t="s">
        <v>2067</v>
      </c>
      <c r="C946" s="17" t="s">
        <v>2098</v>
      </c>
      <c r="D946" s="16" t="s">
        <v>21</v>
      </c>
      <c r="E946" s="16" t="s">
        <v>29</v>
      </c>
      <c r="F946" s="14" t="s">
        <v>2069</v>
      </c>
      <c r="G946" s="14" t="s">
        <v>2069</v>
      </c>
      <c r="H946" s="19" t="s">
        <v>2097</v>
      </c>
      <c r="I946" s="16"/>
    </row>
    <row r="947" s="4" customFormat="1" ht="60" customHeight="1" spans="1:9">
      <c r="A947" s="14">
        <v>937</v>
      </c>
      <c r="B947" s="16" t="s">
        <v>2067</v>
      </c>
      <c r="C947" s="17" t="s">
        <v>2099</v>
      </c>
      <c r="D947" s="16" t="s">
        <v>21</v>
      </c>
      <c r="E947" s="16" t="s">
        <v>29</v>
      </c>
      <c r="F947" s="14" t="s">
        <v>2069</v>
      </c>
      <c r="G947" s="14" t="s">
        <v>2069</v>
      </c>
      <c r="H947" s="19" t="s">
        <v>2097</v>
      </c>
      <c r="I947" s="16"/>
    </row>
    <row r="948" s="4" customFormat="1" ht="39" customHeight="1" spans="1:9">
      <c r="A948" s="14">
        <v>938</v>
      </c>
      <c r="B948" s="16" t="s">
        <v>2067</v>
      </c>
      <c r="C948" s="17" t="s">
        <v>2100</v>
      </c>
      <c r="D948" s="16" t="s">
        <v>21</v>
      </c>
      <c r="E948" s="16" t="s">
        <v>29</v>
      </c>
      <c r="F948" s="14" t="s">
        <v>2069</v>
      </c>
      <c r="G948" s="14" t="s">
        <v>2069</v>
      </c>
      <c r="H948" s="17" t="s">
        <v>2101</v>
      </c>
      <c r="I948" s="16"/>
    </row>
    <row r="949" s="4" customFormat="1" ht="39" customHeight="1" spans="1:9">
      <c r="A949" s="14">
        <v>939</v>
      </c>
      <c r="B949" s="16" t="s">
        <v>2067</v>
      </c>
      <c r="C949" s="17" t="s">
        <v>2102</v>
      </c>
      <c r="D949" s="16" t="s">
        <v>21</v>
      </c>
      <c r="E949" s="16" t="s">
        <v>29</v>
      </c>
      <c r="F949" s="14" t="s">
        <v>2069</v>
      </c>
      <c r="G949" s="14" t="s">
        <v>2069</v>
      </c>
      <c r="H949" s="17" t="s">
        <v>2103</v>
      </c>
      <c r="I949" s="16"/>
    </row>
    <row r="950" s="4" customFormat="1" ht="39" customHeight="1" spans="1:9">
      <c r="A950" s="14">
        <v>940</v>
      </c>
      <c r="B950" s="16" t="s">
        <v>2067</v>
      </c>
      <c r="C950" s="17" t="s">
        <v>2104</v>
      </c>
      <c r="D950" s="16" t="s">
        <v>21</v>
      </c>
      <c r="E950" s="16" t="s">
        <v>29</v>
      </c>
      <c r="F950" s="14" t="s">
        <v>2069</v>
      </c>
      <c r="G950" s="14" t="s">
        <v>2069</v>
      </c>
      <c r="H950" s="17" t="s">
        <v>2103</v>
      </c>
      <c r="I950" s="16"/>
    </row>
    <row r="951" s="4" customFormat="1" ht="39" customHeight="1" spans="1:9">
      <c r="A951" s="14">
        <v>941</v>
      </c>
      <c r="B951" s="16" t="s">
        <v>2067</v>
      </c>
      <c r="C951" s="17" t="s">
        <v>2105</v>
      </c>
      <c r="D951" s="16" t="s">
        <v>21</v>
      </c>
      <c r="E951" s="16" t="s">
        <v>29</v>
      </c>
      <c r="F951" s="14" t="s">
        <v>2069</v>
      </c>
      <c r="G951" s="14" t="s">
        <v>2069</v>
      </c>
      <c r="H951" s="17" t="s">
        <v>2073</v>
      </c>
      <c r="I951" s="16"/>
    </row>
    <row r="952" s="4" customFormat="1" ht="34" customHeight="1" spans="1:9">
      <c r="A952" s="14">
        <v>942</v>
      </c>
      <c r="B952" s="16" t="s">
        <v>2067</v>
      </c>
      <c r="C952" s="17" t="s">
        <v>2106</v>
      </c>
      <c r="D952" s="16" t="s">
        <v>21</v>
      </c>
      <c r="E952" s="16" t="s">
        <v>29</v>
      </c>
      <c r="F952" s="14" t="s">
        <v>2069</v>
      </c>
      <c r="G952" s="14" t="s">
        <v>2069</v>
      </c>
      <c r="H952" s="17" t="s">
        <v>2073</v>
      </c>
      <c r="I952" s="16"/>
    </row>
    <row r="953" s="4" customFormat="1" ht="34" customHeight="1" spans="1:9">
      <c r="A953" s="14">
        <v>943</v>
      </c>
      <c r="B953" s="16" t="s">
        <v>2067</v>
      </c>
      <c r="C953" s="17" t="s">
        <v>2107</v>
      </c>
      <c r="D953" s="16" t="s">
        <v>21</v>
      </c>
      <c r="E953" s="16" t="s">
        <v>29</v>
      </c>
      <c r="F953" s="14" t="s">
        <v>2069</v>
      </c>
      <c r="G953" s="14" t="s">
        <v>2069</v>
      </c>
      <c r="H953" s="17" t="s">
        <v>2108</v>
      </c>
      <c r="I953" s="16"/>
    </row>
    <row r="954" s="4" customFormat="1" ht="158" customHeight="1" spans="1:9">
      <c r="A954" s="14">
        <v>944</v>
      </c>
      <c r="B954" s="16" t="s">
        <v>2067</v>
      </c>
      <c r="C954" s="17" t="s">
        <v>2109</v>
      </c>
      <c r="D954" s="16" t="s">
        <v>21</v>
      </c>
      <c r="E954" s="16" t="s">
        <v>29</v>
      </c>
      <c r="F954" s="14" t="s">
        <v>2069</v>
      </c>
      <c r="G954" s="14" t="s">
        <v>2069</v>
      </c>
      <c r="H954" s="19" t="s">
        <v>2110</v>
      </c>
      <c r="I954" s="16"/>
    </row>
    <row r="955" s="4" customFormat="1" ht="60" customHeight="1" spans="1:9">
      <c r="A955" s="14">
        <v>945</v>
      </c>
      <c r="B955" s="16" t="s">
        <v>2067</v>
      </c>
      <c r="C955" s="17" t="s">
        <v>2111</v>
      </c>
      <c r="D955" s="16" t="s">
        <v>21</v>
      </c>
      <c r="E955" s="16" t="s">
        <v>29</v>
      </c>
      <c r="F955" s="14" t="s">
        <v>2069</v>
      </c>
      <c r="G955" s="14" t="s">
        <v>2069</v>
      </c>
      <c r="H955" s="17" t="s">
        <v>2088</v>
      </c>
      <c r="I955" s="16"/>
    </row>
    <row r="956" s="4" customFormat="1" ht="147" customHeight="1" spans="1:9">
      <c r="A956" s="14">
        <v>946</v>
      </c>
      <c r="B956" s="16" t="s">
        <v>2067</v>
      </c>
      <c r="C956" s="17" t="s">
        <v>2112</v>
      </c>
      <c r="D956" s="16" t="s">
        <v>21</v>
      </c>
      <c r="E956" s="16" t="s">
        <v>29</v>
      </c>
      <c r="F956" s="14" t="s">
        <v>2069</v>
      </c>
      <c r="G956" s="14" t="s">
        <v>2069</v>
      </c>
      <c r="H956" s="19" t="s">
        <v>2113</v>
      </c>
      <c r="I956" s="16"/>
    </row>
    <row r="957" s="4" customFormat="1" ht="41" customHeight="1" spans="1:9">
      <c r="A957" s="14">
        <v>947</v>
      </c>
      <c r="B957" s="16" t="s">
        <v>2067</v>
      </c>
      <c r="C957" s="17" t="s">
        <v>2114</v>
      </c>
      <c r="D957" s="16" t="s">
        <v>21</v>
      </c>
      <c r="E957" s="16" t="s">
        <v>29</v>
      </c>
      <c r="F957" s="14" t="s">
        <v>2069</v>
      </c>
      <c r="G957" s="14" t="s">
        <v>2069</v>
      </c>
      <c r="H957" s="17" t="s">
        <v>2115</v>
      </c>
      <c r="I957" s="16"/>
    </row>
    <row r="958" s="4" customFormat="1" ht="82" customHeight="1" spans="1:9">
      <c r="A958" s="14">
        <v>948</v>
      </c>
      <c r="B958" s="16" t="s">
        <v>2067</v>
      </c>
      <c r="C958" s="17" t="s">
        <v>2116</v>
      </c>
      <c r="D958" s="16" t="s">
        <v>21</v>
      </c>
      <c r="E958" s="16" t="s">
        <v>29</v>
      </c>
      <c r="F958" s="14" t="s">
        <v>2069</v>
      </c>
      <c r="G958" s="14" t="s">
        <v>2069</v>
      </c>
      <c r="H958" s="19" t="s">
        <v>2117</v>
      </c>
      <c r="I958" s="16"/>
    </row>
    <row r="959" s="4" customFormat="1" ht="82" customHeight="1" spans="1:9">
      <c r="A959" s="14">
        <v>949</v>
      </c>
      <c r="B959" s="16" t="s">
        <v>2067</v>
      </c>
      <c r="C959" s="17" t="s">
        <v>2118</v>
      </c>
      <c r="D959" s="16" t="s">
        <v>21</v>
      </c>
      <c r="E959" s="16" t="s">
        <v>29</v>
      </c>
      <c r="F959" s="14" t="s">
        <v>2069</v>
      </c>
      <c r="G959" s="14" t="s">
        <v>2069</v>
      </c>
      <c r="H959" s="19" t="s">
        <v>2119</v>
      </c>
      <c r="I959" s="16"/>
    </row>
    <row r="960" s="4" customFormat="1" ht="86" customHeight="1" spans="1:9">
      <c r="A960" s="14">
        <v>950</v>
      </c>
      <c r="B960" s="16" t="s">
        <v>2067</v>
      </c>
      <c r="C960" s="17" t="s">
        <v>2120</v>
      </c>
      <c r="D960" s="16" t="s">
        <v>21</v>
      </c>
      <c r="E960" s="16" t="s">
        <v>29</v>
      </c>
      <c r="F960" s="14" t="s">
        <v>2069</v>
      </c>
      <c r="G960" s="14" t="s">
        <v>2069</v>
      </c>
      <c r="H960" s="19" t="s">
        <v>2119</v>
      </c>
      <c r="I960" s="16"/>
    </row>
    <row r="961" s="4" customFormat="1" ht="86" customHeight="1" spans="1:9">
      <c r="A961" s="14">
        <v>951</v>
      </c>
      <c r="B961" s="16" t="s">
        <v>2067</v>
      </c>
      <c r="C961" s="17" t="s">
        <v>2121</v>
      </c>
      <c r="D961" s="16" t="s">
        <v>21</v>
      </c>
      <c r="E961" s="16" t="s">
        <v>29</v>
      </c>
      <c r="F961" s="14" t="s">
        <v>2069</v>
      </c>
      <c r="G961" s="14" t="s">
        <v>2069</v>
      </c>
      <c r="H961" s="19" t="s">
        <v>2119</v>
      </c>
      <c r="I961" s="16"/>
    </row>
    <row r="962" s="4" customFormat="1" ht="125" customHeight="1" spans="1:9">
      <c r="A962" s="14">
        <v>952</v>
      </c>
      <c r="B962" s="16" t="s">
        <v>2067</v>
      </c>
      <c r="C962" s="17" t="s">
        <v>2122</v>
      </c>
      <c r="D962" s="16" t="s">
        <v>21</v>
      </c>
      <c r="E962" s="16" t="s">
        <v>29</v>
      </c>
      <c r="F962" s="14" t="s">
        <v>2069</v>
      </c>
      <c r="G962" s="14" t="s">
        <v>2069</v>
      </c>
      <c r="H962" s="21" t="s">
        <v>2123</v>
      </c>
      <c r="I962" s="16"/>
    </row>
    <row r="963" s="4" customFormat="1" ht="34" customHeight="1" spans="1:9">
      <c r="A963" s="14">
        <v>953</v>
      </c>
      <c r="B963" s="16" t="s">
        <v>2067</v>
      </c>
      <c r="C963" s="17" t="s">
        <v>2124</v>
      </c>
      <c r="D963" s="16" t="s">
        <v>106</v>
      </c>
      <c r="E963" s="16" t="s">
        <v>29</v>
      </c>
      <c r="F963" s="14" t="s">
        <v>2069</v>
      </c>
      <c r="G963" s="14" t="s">
        <v>2069</v>
      </c>
      <c r="H963" s="17" t="s">
        <v>2125</v>
      </c>
      <c r="I963" s="16"/>
    </row>
    <row r="964" s="4" customFormat="1" ht="94" customHeight="1" spans="1:9">
      <c r="A964" s="14">
        <v>954</v>
      </c>
      <c r="B964" s="16" t="s">
        <v>2067</v>
      </c>
      <c r="C964" s="17" t="s">
        <v>2126</v>
      </c>
      <c r="D964" s="16" t="s">
        <v>106</v>
      </c>
      <c r="E964" s="16" t="s">
        <v>29</v>
      </c>
      <c r="F964" s="14" t="s">
        <v>2069</v>
      </c>
      <c r="G964" s="14" t="s">
        <v>2069</v>
      </c>
      <c r="H964" s="19" t="s">
        <v>2127</v>
      </c>
      <c r="I964" s="16"/>
    </row>
    <row r="965" s="4" customFormat="1" ht="43" customHeight="1" spans="1:9">
      <c r="A965" s="14">
        <v>955</v>
      </c>
      <c r="B965" s="16" t="s">
        <v>2067</v>
      </c>
      <c r="C965" s="17" t="s">
        <v>2128</v>
      </c>
      <c r="D965" s="16" t="s">
        <v>106</v>
      </c>
      <c r="E965" s="16" t="s">
        <v>29</v>
      </c>
      <c r="F965" s="14" t="s">
        <v>2069</v>
      </c>
      <c r="G965" s="14" t="s">
        <v>2069</v>
      </c>
      <c r="H965" s="17" t="s">
        <v>2129</v>
      </c>
      <c r="I965" s="16"/>
    </row>
    <row r="966" s="4" customFormat="1" ht="39" customHeight="1" spans="1:9">
      <c r="A966" s="14">
        <v>956</v>
      </c>
      <c r="B966" s="16" t="s">
        <v>2067</v>
      </c>
      <c r="C966" s="17" t="s">
        <v>2130</v>
      </c>
      <c r="D966" s="16" t="s">
        <v>106</v>
      </c>
      <c r="E966" s="16" t="s">
        <v>29</v>
      </c>
      <c r="F966" s="14" t="s">
        <v>2069</v>
      </c>
      <c r="G966" s="14" t="s">
        <v>2069</v>
      </c>
      <c r="H966" s="17" t="s">
        <v>2131</v>
      </c>
      <c r="I966" s="16"/>
    </row>
    <row r="967" s="4" customFormat="1" ht="30" customHeight="1" spans="1:9">
      <c r="A967" s="14">
        <v>957</v>
      </c>
      <c r="B967" s="16" t="s">
        <v>2067</v>
      </c>
      <c r="C967" s="17" t="s">
        <v>2132</v>
      </c>
      <c r="D967" s="16" t="s">
        <v>106</v>
      </c>
      <c r="E967" s="16" t="s">
        <v>29</v>
      </c>
      <c r="F967" s="14" t="s">
        <v>2069</v>
      </c>
      <c r="G967" s="14" t="s">
        <v>2069</v>
      </c>
      <c r="H967" s="17" t="s">
        <v>2129</v>
      </c>
      <c r="I967" s="16"/>
    </row>
    <row r="968" s="4" customFormat="1" ht="39" customHeight="1" spans="1:9">
      <c r="A968" s="14">
        <v>958</v>
      </c>
      <c r="B968" s="16" t="s">
        <v>2067</v>
      </c>
      <c r="C968" s="17" t="s">
        <v>2133</v>
      </c>
      <c r="D968" s="16" t="s">
        <v>106</v>
      </c>
      <c r="E968" s="16" t="s">
        <v>29</v>
      </c>
      <c r="F968" s="14" t="s">
        <v>2069</v>
      </c>
      <c r="G968" s="14" t="s">
        <v>2069</v>
      </c>
      <c r="H968" s="17" t="s">
        <v>2134</v>
      </c>
      <c r="I968" s="16"/>
    </row>
    <row r="969" s="4" customFormat="1" ht="39" customHeight="1" spans="1:9">
      <c r="A969" s="14">
        <v>959</v>
      </c>
      <c r="B969" s="16" t="s">
        <v>2067</v>
      </c>
      <c r="C969" s="17" t="s">
        <v>2135</v>
      </c>
      <c r="D969" s="16" t="s">
        <v>106</v>
      </c>
      <c r="E969" s="16" t="s">
        <v>29</v>
      </c>
      <c r="F969" s="14" t="s">
        <v>2069</v>
      </c>
      <c r="G969" s="14" t="s">
        <v>2069</v>
      </c>
      <c r="H969" s="17" t="s">
        <v>2136</v>
      </c>
      <c r="I969" s="16"/>
    </row>
    <row r="970" s="4" customFormat="1" ht="53" customHeight="1" spans="1:9">
      <c r="A970" s="14">
        <v>960</v>
      </c>
      <c r="B970" s="16" t="s">
        <v>2067</v>
      </c>
      <c r="C970" s="17" t="s">
        <v>2137</v>
      </c>
      <c r="D970" s="16" t="s">
        <v>106</v>
      </c>
      <c r="E970" s="16" t="s">
        <v>29</v>
      </c>
      <c r="F970" s="14" t="s">
        <v>2069</v>
      </c>
      <c r="G970" s="14" t="s">
        <v>2069</v>
      </c>
      <c r="H970" s="19" t="s">
        <v>2138</v>
      </c>
      <c r="I970" s="16"/>
    </row>
    <row r="971" s="4" customFormat="1" ht="66" customHeight="1" spans="1:9">
      <c r="A971" s="14">
        <v>961</v>
      </c>
      <c r="B971" s="16" t="s">
        <v>2067</v>
      </c>
      <c r="C971" s="17" t="s">
        <v>2139</v>
      </c>
      <c r="D971" s="16" t="s">
        <v>106</v>
      </c>
      <c r="E971" s="16" t="s">
        <v>29</v>
      </c>
      <c r="F971" s="14" t="s">
        <v>2069</v>
      </c>
      <c r="G971" s="14" t="s">
        <v>2069</v>
      </c>
      <c r="H971" s="19" t="s">
        <v>2140</v>
      </c>
      <c r="I971" s="16"/>
    </row>
    <row r="972" s="4" customFormat="1" ht="36" customHeight="1" spans="1:9">
      <c r="A972" s="14">
        <v>962</v>
      </c>
      <c r="B972" s="16" t="s">
        <v>2067</v>
      </c>
      <c r="C972" s="17" t="s">
        <v>2141</v>
      </c>
      <c r="D972" s="16" t="s">
        <v>106</v>
      </c>
      <c r="E972" s="16" t="s">
        <v>29</v>
      </c>
      <c r="F972" s="14" t="s">
        <v>2069</v>
      </c>
      <c r="G972" s="14" t="s">
        <v>2069</v>
      </c>
      <c r="H972" s="17" t="s">
        <v>2129</v>
      </c>
      <c r="I972" s="16"/>
    </row>
    <row r="973" s="4" customFormat="1" ht="36" customHeight="1" spans="1:9">
      <c r="A973" s="14">
        <v>963</v>
      </c>
      <c r="B973" s="16" t="s">
        <v>2067</v>
      </c>
      <c r="C973" s="17" t="s">
        <v>2142</v>
      </c>
      <c r="D973" s="16" t="s">
        <v>106</v>
      </c>
      <c r="E973" s="16" t="s">
        <v>29</v>
      </c>
      <c r="F973" s="14" t="s">
        <v>2069</v>
      </c>
      <c r="G973" s="14" t="s">
        <v>2069</v>
      </c>
      <c r="H973" s="17" t="s">
        <v>2129</v>
      </c>
      <c r="I973" s="16"/>
    </row>
    <row r="974" s="4" customFormat="1" ht="90" customHeight="1" spans="1:9">
      <c r="A974" s="14">
        <v>964</v>
      </c>
      <c r="B974" s="16" t="s">
        <v>2067</v>
      </c>
      <c r="C974" s="17" t="s">
        <v>2143</v>
      </c>
      <c r="D974" s="16" t="s">
        <v>106</v>
      </c>
      <c r="E974" s="16" t="s">
        <v>29</v>
      </c>
      <c r="F974" s="14" t="s">
        <v>2069</v>
      </c>
      <c r="G974" s="14" t="s">
        <v>2069</v>
      </c>
      <c r="H974" s="19" t="s">
        <v>2144</v>
      </c>
      <c r="I974" s="16"/>
    </row>
    <row r="975" s="4" customFormat="1" ht="125" customHeight="1" spans="1:9">
      <c r="A975" s="14">
        <v>965</v>
      </c>
      <c r="B975" s="16" t="s">
        <v>2067</v>
      </c>
      <c r="C975" s="17" t="s">
        <v>2145</v>
      </c>
      <c r="D975" s="16" t="s">
        <v>106</v>
      </c>
      <c r="E975" s="16" t="s">
        <v>29</v>
      </c>
      <c r="F975" s="14" t="s">
        <v>2069</v>
      </c>
      <c r="G975" s="14" t="s">
        <v>2069</v>
      </c>
      <c r="H975" s="19" t="s">
        <v>2146</v>
      </c>
      <c r="I975" s="16"/>
    </row>
    <row r="976" s="4" customFormat="1" ht="47" customHeight="1" spans="1:9">
      <c r="A976" s="14">
        <v>966</v>
      </c>
      <c r="B976" s="16" t="s">
        <v>2067</v>
      </c>
      <c r="C976" s="17" t="s">
        <v>2147</v>
      </c>
      <c r="D976" s="16" t="s">
        <v>106</v>
      </c>
      <c r="E976" s="16" t="s">
        <v>29</v>
      </c>
      <c r="F976" s="14" t="s">
        <v>2069</v>
      </c>
      <c r="G976" s="14" t="s">
        <v>2069</v>
      </c>
      <c r="H976" s="19" t="s">
        <v>2148</v>
      </c>
      <c r="I976" s="16"/>
    </row>
    <row r="977" s="4" customFormat="1" ht="47" customHeight="1" spans="1:9">
      <c r="A977" s="14">
        <v>967</v>
      </c>
      <c r="B977" s="16" t="s">
        <v>2067</v>
      </c>
      <c r="C977" s="17" t="s">
        <v>2149</v>
      </c>
      <c r="D977" s="16" t="s">
        <v>106</v>
      </c>
      <c r="E977" s="16" t="s">
        <v>29</v>
      </c>
      <c r="F977" s="14" t="s">
        <v>2069</v>
      </c>
      <c r="G977" s="14" t="s">
        <v>2069</v>
      </c>
      <c r="H977" s="19" t="s">
        <v>2150</v>
      </c>
      <c r="I977" s="16"/>
    </row>
    <row r="978" s="4" customFormat="1" ht="40" customHeight="1" spans="1:9">
      <c r="A978" s="14">
        <v>968</v>
      </c>
      <c r="B978" s="16" t="s">
        <v>2067</v>
      </c>
      <c r="C978" s="17" t="s">
        <v>2151</v>
      </c>
      <c r="D978" s="16" t="s">
        <v>106</v>
      </c>
      <c r="E978" s="16" t="s">
        <v>29</v>
      </c>
      <c r="F978" s="14" t="s">
        <v>2069</v>
      </c>
      <c r="G978" s="14" t="s">
        <v>2069</v>
      </c>
      <c r="H978" s="17" t="s">
        <v>2129</v>
      </c>
      <c r="I978" s="16"/>
    </row>
    <row r="979" s="4" customFormat="1" ht="86" customHeight="1" spans="1:9">
      <c r="A979" s="14">
        <v>969</v>
      </c>
      <c r="B979" s="16" t="s">
        <v>2067</v>
      </c>
      <c r="C979" s="17" t="s">
        <v>2152</v>
      </c>
      <c r="D979" s="16" t="s">
        <v>106</v>
      </c>
      <c r="E979" s="16" t="s">
        <v>29</v>
      </c>
      <c r="F979" s="14" t="s">
        <v>2069</v>
      </c>
      <c r="G979" s="14" t="s">
        <v>2069</v>
      </c>
      <c r="H979" s="19" t="s">
        <v>2153</v>
      </c>
      <c r="I979" s="16"/>
    </row>
    <row r="980" s="4" customFormat="1" ht="125" customHeight="1" spans="1:9">
      <c r="A980" s="14">
        <v>970</v>
      </c>
      <c r="B980" s="16" t="s">
        <v>2067</v>
      </c>
      <c r="C980" s="17" t="s">
        <v>2154</v>
      </c>
      <c r="D980" s="16" t="s">
        <v>106</v>
      </c>
      <c r="E980" s="16" t="s">
        <v>29</v>
      </c>
      <c r="F980" s="14" t="s">
        <v>2069</v>
      </c>
      <c r="G980" s="14" t="s">
        <v>2069</v>
      </c>
      <c r="H980" s="19" t="s">
        <v>2155</v>
      </c>
      <c r="I980" s="16"/>
    </row>
    <row r="981" s="4" customFormat="1" ht="94" customHeight="1" spans="1:9">
      <c r="A981" s="14">
        <v>971</v>
      </c>
      <c r="B981" s="16" t="s">
        <v>2067</v>
      </c>
      <c r="C981" s="17" t="s">
        <v>2156</v>
      </c>
      <c r="D981" s="16" t="s">
        <v>106</v>
      </c>
      <c r="E981" s="16" t="s">
        <v>29</v>
      </c>
      <c r="F981" s="14" t="s">
        <v>2069</v>
      </c>
      <c r="G981" s="14" t="s">
        <v>2069</v>
      </c>
      <c r="H981" s="19" t="s">
        <v>2157</v>
      </c>
      <c r="I981" s="16"/>
    </row>
    <row r="982" s="4" customFormat="1" ht="86" customHeight="1" spans="1:9">
      <c r="A982" s="14">
        <v>972</v>
      </c>
      <c r="B982" s="16" t="s">
        <v>2067</v>
      </c>
      <c r="C982" s="17" t="s">
        <v>2158</v>
      </c>
      <c r="D982" s="16" t="s">
        <v>106</v>
      </c>
      <c r="E982" s="16" t="s">
        <v>29</v>
      </c>
      <c r="F982" s="14" t="s">
        <v>2069</v>
      </c>
      <c r="G982" s="14" t="s">
        <v>2069</v>
      </c>
      <c r="H982" s="19" t="s">
        <v>2159</v>
      </c>
      <c r="I982" s="16"/>
    </row>
    <row r="983" s="4" customFormat="1" ht="86" customHeight="1" spans="1:9">
      <c r="A983" s="14">
        <v>973</v>
      </c>
      <c r="B983" s="16" t="s">
        <v>2067</v>
      </c>
      <c r="C983" s="17" t="s">
        <v>2160</v>
      </c>
      <c r="D983" s="16" t="s">
        <v>106</v>
      </c>
      <c r="E983" s="16" t="s">
        <v>29</v>
      </c>
      <c r="F983" s="14" t="s">
        <v>2069</v>
      </c>
      <c r="G983" s="14" t="s">
        <v>2069</v>
      </c>
      <c r="H983" s="19" t="s">
        <v>2161</v>
      </c>
      <c r="I983" s="16"/>
    </row>
    <row r="984" s="4" customFormat="1" ht="46" customHeight="1" spans="1:9">
      <c r="A984" s="14">
        <v>974</v>
      </c>
      <c r="B984" s="16" t="s">
        <v>2067</v>
      </c>
      <c r="C984" s="17" t="s">
        <v>2162</v>
      </c>
      <c r="D984" s="16" t="s">
        <v>106</v>
      </c>
      <c r="E984" s="16" t="s">
        <v>29</v>
      </c>
      <c r="F984" s="14" t="s">
        <v>2069</v>
      </c>
      <c r="G984" s="14" t="s">
        <v>2069</v>
      </c>
      <c r="H984" s="17" t="s">
        <v>2073</v>
      </c>
      <c r="I984" s="16"/>
    </row>
    <row r="985" s="4" customFormat="1" ht="47" customHeight="1" spans="1:9">
      <c r="A985" s="14">
        <v>975</v>
      </c>
      <c r="B985" s="16" t="s">
        <v>2067</v>
      </c>
      <c r="C985" s="17" t="s">
        <v>2163</v>
      </c>
      <c r="D985" s="16" t="s">
        <v>106</v>
      </c>
      <c r="E985" s="16" t="s">
        <v>29</v>
      </c>
      <c r="F985" s="14" t="s">
        <v>2069</v>
      </c>
      <c r="G985" s="14" t="s">
        <v>2069</v>
      </c>
      <c r="H985" s="19" t="s">
        <v>2164</v>
      </c>
      <c r="I985" s="16"/>
    </row>
    <row r="986" s="4" customFormat="1" ht="32" customHeight="1" spans="1:9">
      <c r="A986" s="14">
        <v>976</v>
      </c>
      <c r="B986" s="16" t="s">
        <v>2067</v>
      </c>
      <c r="C986" s="17" t="s">
        <v>2165</v>
      </c>
      <c r="D986" s="16" t="s">
        <v>106</v>
      </c>
      <c r="E986" s="16" t="s">
        <v>29</v>
      </c>
      <c r="F986" s="14" t="s">
        <v>2069</v>
      </c>
      <c r="G986" s="14" t="s">
        <v>2069</v>
      </c>
      <c r="H986" s="17" t="s">
        <v>2129</v>
      </c>
      <c r="I986" s="16"/>
    </row>
    <row r="987" s="4" customFormat="1" ht="32" customHeight="1" spans="1:9">
      <c r="A987" s="14">
        <v>977</v>
      </c>
      <c r="B987" s="16" t="s">
        <v>2067</v>
      </c>
      <c r="C987" s="17" t="s">
        <v>2166</v>
      </c>
      <c r="D987" s="16" t="s">
        <v>106</v>
      </c>
      <c r="E987" s="16" t="s">
        <v>29</v>
      </c>
      <c r="F987" s="14" t="s">
        <v>2069</v>
      </c>
      <c r="G987" s="14" t="s">
        <v>2069</v>
      </c>
      <c r="H987" s="17" t="s">
        <v>2129</v>
      </c>
      <c r="I987" s="16"/>
    </row>
    <row r="988" s="4" customFormat="1" ht="47" customHeight="1" spans="1:9">
      <c r="A988" s="14">
        <v>978</v>
      </c>
      <c r="B988" s="16" t="s">
        <v>2067</v>
      </c>
      <c r="C988" s="17" t="s">
        <v>2167</v>
      </c>
      <c r="D988" s="16" t="s">
        <v>106</v>
      </c>
      <c r="E988" s="16" t="s">
        <v>29</v>
      </c>
      <c r="F988" s="14" t="s">
        <v>2069</v>
      </c>
      <c r="G988" s="14" t="s">
        <v>2069</v>
      </c>
      <c r="H988" s="17" t="s">
        <v>2168</v>
      </c>
      <c r="I988" s="16"/>
    </row>
    <row r="989" s="4" customFormat="1" ht="47" customHeight="1" spans="1:9">
      <c r="A989" s="14">
        <v>979</v>
      </c>
      <c r="B989" s="16" t="s">
        <v>2067</v>
      </c>
      <c r="C989" s="17" t="s">
        <v>2169</v>
      </c>
      <c r="D989" s="16" t="s">
        <v>106</v>
      </c>
      <c r="E989" s="16" t="s">
        <v>29</v>
      </c>
      <c r="F989" s="14" t="s">
        <v>2069</v>
      </c>
      <c r="G989" s="14" t="s">
        <v>2069</v>
      </c>
      <c r="H989" s="19" t="s">
        <v>2170</v>
      </c>
      <c r="I989" s="16"/>
    </row>
    <row r="990" s="4" customFormat="1" ht="66" customHeight="1" spans="1:9">
      <c r="A990" s="14">
        <v>980</v>
      </c>
      <c r="B990" s="16" t="s">
        <v>2067</v>
      </c>
      <c r="C990" s="17" t="s">
        <v>2171</v>
      </c>
      <c r="D990" s="16" t="s">
        <v>106</v>
      </c>
      <c r="E990" s="16" t="s">
        <v>29</v>
      </c>
      <c r="F990" s="14" t="s">
        <v>2069</v>
      </c>
      <c r="G990" s="14" t="s">
        <v>2069</v>
      </c>
      <c r="H990" s="19" t="s">
        <v>2172</v>
      </c>
      <c r="I990" s="16"/>
    </row>
    <row r="991" s="4" customFormat="1" ht="66" customHeight="1" spans="1:9">
      <c r="A991" s="14">
        <v>981</v>
      </c>
      <c r="B991" s="16" t="s">
        <v>2067</v>
      </c>
      <c r="C991" s="17" t="s">
        <v>2173</v>
      </c>
      <c r="D991" s="16" t="s">
        <v>106</v>
      </c>
      <c r="E991" s="16" t="s">
        <v>29</v>
      </c>
      <c r="F991" s="14" t="s">
        <v>2069</v>
      </c>
      <c r="G991" s="14" t="s">
        <v>2069</v>
      </c>
      <c r="H991" s="19" t="s">
        <v>2174</v>
      </c>
      <c r="I991" s="16"/>
    </row>
    <row r="992" s="4" customFormat="1" ht="47" customHeight="1" spans="1:9">
      <c r="A992" s="14">
        <v>982</v>
      </c>
      <c r="B992" s="16" t="s">
        <v>2067</v>
      </c>
      <c r="C992" s="17" t="s">
        <v>2175</v>
      </c>
      <c r="D992" s="16" t="s">
        <v>106</v>
      </c>
      <c r="E992" s="16" t="s">
        <v>29</v>
      </c>
      <c r="F992" s="14" t="s">
        <v>2069</v>
      </c>
      <c r="G992" s="14" t="s">
        <v>2069</v>
      </c>
      <c r="H992" s="19" t="s">
        <v>2176</v>
      </c>
      <c r="I992" s="16"/>
    </row>
    <row r="993" s="4" customFormat="1" ht="47" customHeight="1" spans="1:9">
      <c r="A993" s="14">
        <v>983</v>
      </c>
      <c r="B993" s="16" t="s">
        <v>2067</v>
      </c>
      <c r="C993" s="17" t="s">
        <v>2177</v>
      </c>
      <c r="D993" s="16" t="s">
        <v>106</v>
      </c>
      <c r="E993" s="16" t="s">
        <v>29</v>
      </c>
      <c r="F993" s="14" t="s">
        <v>2069</v>
      </c>
      <c r="G993" s="14" t="s">
        <v>2069</v>
      </c>
      <c r="H993" s="19" t="s">
        <v>2178</v>
      </c>
      <c r="I993" s="16"/>
    </row>
    <row r="994" s="4" customFormat="1" ht="84" customHeight="1" spans="1:9">
      <c r="A994" s="14">
        <v>984</v>
      </c>
      <c r="B994" s="16" t="s">
        <v>2067</v>
      </c>
      <c r="C994" s="17" t="s">
        <v>2179</v>
      </c>
      <c r="D994" s="16" t="s">
        <v>106</v>
      </c>
      <c r="E994" s="16" t="s">
        <v>29</v>
      </c>
      <c r="F994" s="14" t="s">
        <v>2069</v>
      </c>
      <c r="G994" s="14" t="s">
        <v>2069</v>
      </c>
      <c r="H994" s="19" t="s">
        <v>2180</v>
      </c>
      <c r="I994" s="16"/>
    </row>
    <row r="995" s="4" customFormat="1" ht="39" customHeight="1" spans="1:9">
      <c r="A995" s="14">
        <v>985</v>
      </c>
      <c r="B995" s="16" t="s">
        <v>2067</v>
      </c>
      <c r="C995" s="17" t="s">
        <v>2181</v>
      </c>
      <c r="D995" s="16" t="s">
        <v>106</v>
      </c>
      <c r="E995" s="16" t="s">
        <v>29</v>
      </c>
      <c r="F995" s="14" t="s">
        <v>2069</v>
      </c>
      <c r="G995" s="14" t="s">
        <v>2069</v>
      </c>
      <c r="H995" s="17" t="s">
        <v>2077</v>
      </c>
      <c r="I995" s="16"/>
    </row>
    <row r="996" s="4" customFormat="1" ht="86" customHeight="1" spans="1:9">
      <c r="A996" s="14">
        <v>986</v>
      </c>
      <c r="B996" s="16" t="s">
        <v>2067</v>
      </c>
      <c r="C996" s="17" t="s">
        <v>2182</v>
      </c>
      <c r="D996" s="16" t="s">
        <v>106</v>
      </c>
      <c r="E996" s="16" t="s">
        <v>29</v>
      </c>
      <c r="F996" s="14" t="s">
        <v>2069</v>
      </c>
      <c r="G996" s="14" t="s">
        <v>2069</v>
      </c>
      <c r="H996" s="19" t="s">
        <v>2183</v>
      </c>
      <c r="I996" s="16"/>
    </row>
    <row r="997" s="4" customFormat="1" ht="60" customHeight="1" spans="1:9">
      <c r="A997" s="14">
        <v>987</v>
      </c>
      <c r="B997" s="16" t="s">
        <v>2067</v>
      </c>
      <c r="C997" s="17" t="s">
        <v>2184</v>
      </c>
      <c r="D997" s="16" t="s">
        <v>106</v>
      </c>
      <c r="E997" s="16" t="s">
        <v>29</v>
      </c>
      <c r="F997" s="14" t="s">
        <v>2069</v>
      </c>
      <c r="G997" s="14" t="s">
        <v>2069</v>
      </c>
      <c r="H997" s="19" t="s">
        <v>2073</v>
      </c>
      <c r="I997" s="16"/>
    </row>
    <row r="998" s="4" customFormat="1" ht="60" customHeight="1" spans="1:9">
      <c r="A998" s="14">
        <v>988</v>
      </c>
      <c r="B998" s="14" t="s">
        <v>2067</v>
      </c>
      <c r="C998" s="15" t="s">
        <v>2185</v>
      </c>
      <c r="D998" s="14" t="s">
        <v>45</v>
      </c>
      <c r="E998" s="14" t="s">
        <v>13</v>
      </c>
      <c r="F998" s="14" t="s">
        <v>2186</v>
      </c>
      <c r="G998" s="14" t="s">
        <v>2186</v>
      </c>
      <c r="H998" s="21" t="s">
        <v>2187</v>
      </c>
      <c r="I998" s="14"/>
    </row>
    <row r="999" s="4" customFormat="1" ht="60" customHeight="1" spans="1:9">
      <c r="A999" s="14">
        <v>989</v>
      </c>
      <c r="B999" s="14" t="s">
        <v>2067</v>
      </c>
      <c r="C999" s="15" t="s">
        <v>2188</v>
      </c>
      <c r="D999" s="14" t="s">
        <v>45</v>
      </c>
      <c r="E999" s="14" t="s">
        <v>29</v>
      </c>
      <c r="F999" s="14" t="s">
        <v>2069</v>
      </c>
      <c r="G999" s="14" t="s">
        <v>2069</v>
      </c>
      <c r="H999" s="21" t="s">
        <v>2189</v>
      </c>
      <c r="I999" s="14"/>
    </row>
    <row r="1000" s="4" customFormat="1" ht="47" customHeight="1" spans="1:9">
      <c r="A1000" s="14">
        <v>990</v>
      </c>
      <c r="B1000" s="14" t="s">
        <v>2067</v>
      </c>
      <c r="C1000" s="15" t="s">
        <v>2190</v>
      </c>
      <c r="D1000" s="14" t="s">
        <v>45</v>
      </c>
      <c r="E1000" s="14" t="s">
        <v>29</v>
      </c>
      <c r="F1000" s="14" t="s">
        <v>2069</v>
      </c>
      <c r="G1000" s="14" t="s">
        <v>2069</v>
      </c>
      <c r="H1000" s="21" t="s">
        <v>2191</v>
      </c>
      <c r="I1000" s="14"/>
    </row>
    <row r="1001" s="4" customFormat="1" ht="99" customHeight="1" spans="1:9">
      <c r="A1001" s="14">
        <v>991</v>
      </c>
      <c r="B1001" s="14" t="s">
        <v>2067</v>
      </c>
      <c r="C1001" s="15" t="s">
        <v>2192</v>
      </c>
      <c r="D1001" s="14" t="s">
        <v>45</v>
      </c>
      <c r="E1001" s="14" t="s">
        <v>29</v>
      </c>
      <c r="F1001" s="14" t="s">
        <v>2069</v>
      </c>
      <c r="G1001" s="14" t="s">
        <v>2069</v>
      </c>
      <c r="H1001" s="21" t="s">
        <v>2193</v>
      </c>
      <c r="I1001" s="14"/>
    </row>
    <row r="1002" s="4" customFormat="1" ht="307" customHeight="1" spans="1:9">
      <c r="A1002" s="14">
        <v>992</v>
      </c>
      <c r="B1002" s="14" t="s">
        <v>2067</v>
      </c>
      <c r="C1002" s="15" t="s">
        <v>2194</v>
      </c>
      <c r="D1002" s="14" t="s">
        <v>45</v>
      </c>
      <c r="E1002" s="14" t="s">
        <v>93</v>
      </c>
      <c r="F1002" s="14" t="s">
        <v>2186</v>
      </c>
      <c r="G1002" s="14" t="s">
        <v>2186</v>
      </c>
      <c r="H1002" s="21" t="s">
        <v>2195</v>
      </c>
      <c r="I1002" s="14"/>
    </row>
    <row r="1003" s="4" customFormat="1" ht="99" customHeight="1" spans="1:9">
      <c r="A1003" s="14">
        <v>993</v>
      </c>
      <c r="B1003" s="14" t="s">
        <v>2067</v>
      </c>
      <c r="C1003" s="15" t="s">
        <v>2196</v>
      </c>
      <c r="D1003" s="14" t="s">
        <v>45</v>
      </c>
      <c r="E1003" s="14" t="s">
        <v>29</v>
      </c>
      <c r="F1003" s="14" t="s">
        <v>2069</v>
      </c>
      <c r="G1003" s="14" t="s">
        <v>2069</v>
      </c>
      <c r="H1003" s="21" t="s">
        <v>2197</v>
      </c>
      <c r="I1003" s="14"/>
    </row>
    <row r="1004" s="4" customFormat="1" ht="47" customHeight="1" spans="1:9">
      <c r="A1004" s="14">
        <v>994</v>
      </c>
      <c r="B1004" s="14" t="s">
        <v>2067</v>
      </c>
      <c r="C1004" s="15" t="s">
        <v>2198</v>
      </c>
      <c r="D1004" s="14" t="s">
        <v>45</v>
      </c>
      <c r="E1004" s="14" t="s">
        <v>29</v>
      </c>
      <c r="F1004" s="14" t="s">
        <v>2069</v>
      </c>
      <c r="G1004" s="14" t="s">
        <v>2069</v>
      </c>
      <c r="H1004" s="21" t="s">
        <v>2199</v>
      </c>
      <c r="I1004" s="14"/>
    </row>
    <row r="1005" s="4" customFormat="1" ht="47" customHeight="1" spans="1:9">
      <c r="A1005" s="14">
        <v>995</v>
      </c>
      <c r="B1005" s="14" t="s">
        <v>2067</v>
      </c>
      <c r="C1005" s="15" t="s">
        <v>2200</v>
      </c>
      <c r="D1005" s="14" t="s">
        <v>45</v>
      </c>
      <c r="E1005" s="14" t="s">
        <v>29</v>
      </c>
      <c r="F1005" s="14" t="s">
        <v>2069</v>
      </c>
      <c r="G1005" s="14" t="s">
        <v>2069</v>
      </c>
      <c r="H1005" s="15" t="s">
        <v>2201</v>
      </c>
      <c r="I1005" s="14"/>
    </row>
    <row r="1006" s="4" customFormat="1" ht="34" customHeight="1" spans="1:9">
      <c r="A1006" s="14">
        <v>996</v>
      </c>
      <c r="B1006" s="14" t="s">
        <v>2067</v>
      </c>
      <c r="C1006" s="15" t="s">
        <v>2202</v>
      </c>
      <c r="D1006" s="14" t="s">
        <v>45</v>
      </c>
      <c r="E1006" s="14" t="s">
        <v>29</v>
      </c>
      <c r="F1006" s="14" t="s">
        <v>2069</v>
      </c>
      <c r="G1006" s="14" t="s">
        <v>2069</v>
      </c>
      <c r="H1006" s="15" t="s">
        <v>2129</v>
      </c>
      <c r="I1006" s="14"/>
    </row>
    <row r="1007" s="4" customFormat="1" ht="60" customHeight="1" spans="1:9">
      <c r="A1007" s="14">
        <v>997</v>
      </c>
      <c r="B1007" s="14" t="s">
        <v>2067</v>
      </c>
      <c r="C1007" s="15" t="s">
        <v>2203</v>
      </c>
      <c r="D1007" s="14" t="s">
        <v>45</v>
      </c>
      <c r="E1007" s="14" t="s">
        <v>13</v>
      </c>
      <c r="F1007" s="14" t="s">
        <v>2186</v>
      </c>
      <c r="G1007" s="14" t="s">
        <v>2186</v>
      </c>
      <c r="H1007" s="21" t="s">
        <v>2204</v>
      </c>
      <c r="I1007" s="14"/>
    </row>
    <row r="1008" s="4" customFormat="1" ht="56" customHeight="1" spans="1:9">
      <c r="A1008" s="14">
        <v>998</v>
      </c>
      <c r="B1008" s="14" t="s">
        <v>2205</v>
      </c>
      <c r="C1008" s="15" t="s">
        <v>2206</v>
      </c>
      <c r="D1008" s="14" t="s">
        <v>12</v>
      </c>
      <c r="E1008" s="14" t="s">
        <v>93</v>
      </c>
      <c r="F1008" s="14" t="s">
        <v>2207</v>
      </c>
      <c r="G1008" s="14" t="s">
        <v>2208</v>
      </c>
      <c r="H1008" s="15" t="s">
        <v>2209</v>
      </c>
      <c r="I1008" s="14"/>
    </row>
    <row r="1009" s="4" customFormat="1" ht="60" customHeight="1" spans="1:9">
      <c r="A1009" s="14">
        <v>999</v>
      </c>
      <c r="B1009" s="16" t="s">
        <v>2205</v>
      </c>
      <c r="C1009" s="17" t="s">
        <v>2210</v>
      </c>
      <c r="D1009" s="16" t="s">
        <v>18</v>
      </c>
      <c r="E1009" s="16" t="s">
        <v>13</v>
      </c>
      <c r="F1009" s="14" t="s">
        <v>2211</v>
      </c>
      <c r="G1009" s="14" t="s">
        <v>2211</v>
      </c>
      <c r="H1009" s="17" t="s">
        <v>2209</v>
      </c>
      <c r="I1009" s="16"/>
    </row>
    <row r="1010" s="4" customFormat="1" ht="49" customHeight="1" spans="1:9">
      <c r="A1010" s="14">
        <v>1000</v>
      </c>
      <c r="B1010" s="16" t="s">
        <v>2205</v>
      </c>
      <c r="C1010" s="17" t="s">
        <v>2212</v>
      </c>
      <c r="D1010" s="16" t="s">
        <v>21</v>
      </c>
      <c r="E1010" s="16" t="s">
        <v>34</v>
      </c>
      <c r="F1010" s="14" t="s">
        <v>2213</v>
      </c>
      <c r="G1010" s="14" t="s">
        <v>2213</v>
      </c>
      <c r="H1010" s="17" t="s">
        <v>2214</v>
      </c>
      <c r="I1010" s="16"/>
    </row>
    <row r="1011" s="4" customFormat="1" ht="40" customHeight="1" spans="1:9">
      <c r="A1011" s="14">
        <v>1001</v>
      </c>
      <c r="B1011" s="14" t="s">
        <v>2215</v>
      </c>
      <c r="C1011" s="15" t="s">
        <v>2216</v>
      </c>
      <c r="D1011" s="14" t="s">
        <v>12</v>
      </c>
      <c r="E1011" s="14" t="s">
        <v>60</v>
      </c>
      <c r="F1011" s="14" t="s">
        <v>2217</v>
      </c>
      <c r="G1011" s="14" t="s">
        <v>2217</v>
      </c>
      <c r="H1011" s="15" t="s">
        <v>2218</v>
      </c>
      <c r="I1011" s="14"/>
    </row>
    <row r="1012" s="4" customFormat="1" ht="47" customHeight="1" spans="1:9">
      <c r="A1012" s="14">
        <v>1002</v>
      </c>
      <c r="B1012" s="14" t="s">
        <v>2215</v>
      </c>
      <c r="C1012" s="15" t="s">
        <v>2219</v>
      </c>
      <c r="D1012" s="14" t="s">
        <v>12</v>
      </c>
      <c r="E1012" s="14" t="s">
        <v>60</v>
      </c>
      <c r="F1012" s="14" t="s">
        <v>2217</v>
      </c>
      <c r="G1012" s="14" t="s">
        <v>2217</v>
      </c>
      <c r="H1012" s="15" t="s">
        <v>2218</v>
      </c>
      <c r="I1012" s="14"/>
    </row>
    <row r="1013" s="4" customFormat="1" ht="34" customHeight="1" spans="1:9">
      <c r="A1013" s="14">
        <v>1003</v>
      </c>
      <c r="B1013" s="14" t="s">
        <v>2220</v>
      </c>
      <c r="C1013" s="15" t="s">
        <v>2221</v>
      </c>
      <c r="D1013" s="14" t="s">
        <v>12</v>
      </c>
      <c r="E1013" s="14" t="s">
        <v>93</v>
      </c>
      <c r="F1013" s="14" t="s">
        <v>2222</v>
      </c>
      <c r="G1013" s="14" t="s">
        <v>2222</v>
      </c>
      <c r="H1013" s="15" t="s">
        <v>2223</v>
      </c>
      <c r="I1013" s="14"/>
    </row>
    <row r="1014" s="4" customFormat="1" ht="59" customHeight="1" spans="1:9">
      <c r="A1014" s="14">
        <v>1004</v>
      </c>
      <c r="B1014" s="14" t="s">
        <v>2224</v>
      </c>
      <c r="C1014" s="15" t="s">
        <v>2225</v>
      </c>
      <c r="D1014" s="14" t="s">
        <v>12</v>
      </c>
      <c r="E1014" s="14" t="s">
        <v>60</v>
      </c>
      <c r="F1014" s="14" t="s">
        <v>1123</v>
      </c>
      <c r="G1014" s="14" t="s">
        <v>1123</v>
      </c>
      <c r="H1014" s="15" t="s">
        <v>2226</v>
      </c>
      <c r="I1014" s="14"/>
    </row>
    <row r="1015" s="4" customFormat="1" ht="106" customHeight="1" spans="1:9">
      <c r="A1015" s="14">
        <v>1005</v>
      </c>
      <c r="B1015" s="14" t="s">
        <v>2224</v>
      </c>
      <c r="C1015" s="15" t="s">
        <v>2227</v>
      </c>
      <c r="D1015" s="14" t="s">
        <v>12</v>
      </c>
      <c r="E1015" s="14" t="s">
        <v>34</v>
      </c>
      <c r="F1015" s="16" t="s">
        <v>1123</v>
      </c>
      <c r="G1015" s="16" t="s">
        <v>1123</v>
      </c>
      <c r="H1015" s="21" t="s">
        <v>2228</v>
      </c>
      <c r="I1015" s="14"/>
    </row>
    <row r="1016" s="4" customFormat="1" ht="55" customHeight="1" spans="1:9">
      <c r="A1016" s="14">
        <v>1006</v>
      </c>
      <c r="B1016" s="14" t="s">
        <v>2224</v>
      </c>
      <c r="C1016" s="15" t="s">
        <v>2229</v>
      </c>
      <c r="D1016" s="14" t="s">
        <v>12</v>
      </c>
      <c r="E1016" s="14" t="s">
        <v>60</v>
      </c>
      <c r="F1016" s="14" t="s">
        <v>1123</v>
      </c>
      <c r="G1016" s="14" t="s">
        <v>1123</v>
      </c>
      <c r="H1016" s="15" t="s">
        <v>2230</v>
      </c>
      <c r="I1016" s="14"/>
    </row>
    <row r="1017" s="4" customFormat="1" ht="60" customHeight="1" spans="1:9">
      <c r="A1017" s="14">
        <v>1007</v>
      </c>
      <c r="B1017" s="14" t="s">
        <v>2224</v>
      </c>
      <c r="C1017" s="15" t="s">
        <v>2231</v>
      </c>
      <c r="D1017" s="14" t="s">
        <v>12</v>
      </c>
      <c r="E1017" s="14" t="s">
        <v>93</v>
      </c>
      <c r="F1017" s="14" t="s">
        <v>1222</v>
      </c>
      <c r="G1017" s="14" t="s">
        <v>1153</v>
      </c>
      <c r="H1017" s="15" t="s">
        <v>2232</v>
      </c>
      <c r="I1017" s="14"/>
    </row>
    <row r="1018" s="4" customFormat="1" ht="68" customHeight="1" spans="1:9">
      <c r="A1018" s="14">
        <v>1008</v>
      </c>
      <c r="B1018" s="14" t="s">
        <v>2233</v>
      </c>
      <c r="C1018" s="15" t="s">
        <v>2234</v>
      </c>
      <c r="D1018" s="14" t="s">
        <v>12</v>
      </c>
      <c r="E1018" s="14" t="s">
        <v>34</v>
      </c>
      <c r="F1018" s="14" t="s">
        <v>35</v>
      </c>
      <c r="G1018" s="14" t="s">
        <v>1123</v>
      </c>
      <c r="H1018" s="15" t="s">
        <v>2235</v>
      </c>
      <c r="I1018" s="14"/>
    </row>
    <row r="1019" s="4" customFormat="1" ht="73" customHeight="1" spans="1:9">
      <c r="A1019" s="14">
        <v>1009</v>
      </c>
      <c r="B1019" s="14" t="s">
        <v>2233</v>
      </c>
      <c r="C1019" s="15" t="s">
        <v>2236</v>
      </c>
      <c r="D1019" s="14" t="s">
        <v>12</v>
      </c>
      <c r="E1019" s="14" t="s">
        <v>13</v>
      </c>
      <c r="F1019" s="14" t="s">
        <v>1152</v>
      </c>
      <c r="G1019" s="14" t="s">
        <v>1153</v>
      </c>
      <c r="H1019" s="21" t="s">
        <v>2237</v>
      </c>
      <c r="I1019" s="14"/>
    </row>
    <row r="1020" s="4" customFormat="1" ht="73" customHeight="1" spans="1:9">
      <c r="A1020" s="14">
        <v>1010</v>
      </c>
      <c r="B1020" s="14" t="s">
        <v>2233</v>
      </c>
      <c r="C1020" s="15" t="s">
        <v>2238</v>
      </c>
      <c r="D1020" s="14" t="s">
        <v>12</v>
      </c>
      <c r="E1020" s="14" t="s">
        <v>93</v>
      </c>
      <c r="F1020" s="14" t="s">
        <v>1152</v>
      </c>
      <c r="G1020" s="14" t="s">
        <v>1153</v>
      </c>
      <c r="H1020" s="15" t="s">
        <v>1158</v>
      </c>
      <c r="I1020" s="14"/>
    </row>
    <row r="1021" s="4" customFormat="1" ht="68" customHeight="1" spans="1:9">
      <c r="A1021" s="14">
        <v>1011</v>
      </c>
      <c r="B1021" s="14" t="s">
        <v>2233</v>
      </c>
      <c r="C1021" s="15" t="s">
        <v>2239</v>
      </c>
      <c r="D1021" s="14" t="s">
        <v>12</v>
      </c>
      <c r="E1021" s="14" t="s">
        <v>93</v>
      </c>
      <c r="F1021" s="14" t="s">
        <v>1152</v>
      </c>
      <c r="G1021" s="14" t="s">
        <v>1153</v>
      </c>
      <c r="H1021" s="15" t="s">
        <v>2240</v>
      </c>
      <c r="I1021" s="14"/>
    </row>
    <row r="1022" s="4" customFormat="1" ht="69" customHeight="1" spans="1:9">
      <c r="A1022" s="14">
        <v>1012</v>
      </c>
      <c r="B1022" s="14" t="s">
        <v>2233</v>
      </c>
      <c r="C1022" s="15" t="s">
        <v>2241</v>
      </c>
      <c r="D1022" s="14" t="s">
        <v>12</v>
      </c>
      <c r="E1022" s="14" t="s">
        <v>93</v>
      </c>
      <c r="F1022" s="15" t="s">
        <v>2242</v>
      </c>
      <c r="G1022" s="14" t="s">
        <v>1153</v>
      </c>
      <c r="H1022" s="15" t="s">
        <v>2243</v>
      </c>
      <c r="I1022" s="14" t="s">
        <v>2244</v>
      </c>
    </row>
    <row r="1023" s="4" customFormat="1" ht="58" customHeight="1" spans="1:9">
      <c r="A1023" s="14">
        <v>1013</v>
      </c>
      <c r="B1023" s="14" t="s">
        <v>2233</v>
      </c>
      <c r="C1023" s="15" t="s">
        <v>2245</v>
      </c>
      <c r="D1023" s="14" t="s">
        <v>88</v>
      </c>
      <c r="E1023" s="14" t="s">
        <v>34</v>
      </c>
      <c r="F1023" s="14" t="s">
        <v>1123</v>
      </c>
      <c r="G1023" s="14" t="s">
        <v>1123</v>
      </c>
      <c r="H1023" s="15" t="s">
        <v>2246</v>
      </c>
      <c r="I1023" s="16"/>
    </row>
    <row r="1024" s="4" customFormat="1" ht="58" customHeight="1" spans="1:9">
      <c r="A1024" s="14">
        <v>1014</v>
      </c>
      <c r="B1024" s="14" t="s">
        <v>2233</v>
      </c>
      <c r="C1024" s="17" t="s">
        <v>2247</v>
      </c>
      <c r="D1024" s="16" t="s">
        <v>88</v>
      </c>
      <c r="E1024" s="16" t="s">
        <v>34</v>
      </c>
      <c r="F1024" s="14" t="s">
        <v>1123</v>
      </c>
      <c r="G1024" s="14" t="s">
        <v>1123</v>
      </c>
      <c r="H1024" s="17" t="s">
        <v>2246</v>
      </c>
      <c r="I1024" s="16"/>
    </row>
    <row r="1025" s="4" customFormat="1" ht="58" customHeight="1" spans="1:9">
      <c r="A1025" s="14">
        <v>1015</v>
      </c>
      <c r="B1025" s="14" t="s">
        <v>2233</v>
      </c>
      <c r="C1025" s="17" t="s">
        <v>2248</v>
      </c>
      <c r="D1025" s="16" t="s">
        <v>88</v>
      </c>
      <c r="E1025" s="16" t="s">
        <v>34</v>
      </c>
      <c r="F1025" s="14" t="s">
        <v>1123</v>
      </c>
      <c r="G1025" s="14" t="s">
        <v>1123</v>
      </c>
      <c r="H1025" s="17" t="s">
        <v>2249</v>
      </c>
      <c r="I1025" s="16"/>
    </row>
    <row r="1026" s="4" customFormat="1" ht="58" customHeight="1" spans="1:9">
      <c r="A1026" s="14">
        <v>1016</v>
      </c>
      <c r="B1026" s="14" t="s">
        <v>2233</v>
      </c>
      <c r="C1026" s="15" t="s">
        <v>2250</v>
      </c>
      <c r="D1026" s="14" t="s">
        <v>88</v>
      </c>
      <c r="E1026" s="14" t="s">
        <v>34</v>
      </c>
      <c r="F1026" s="14" t="s">
        <v>1123</v>
      </c>
      <c r="G1026" s="14" t="s">
        <v>1123</v>
      </c>
      <c r="H1026" s="15" t="s">
        <v>2251</v>
      </c>
      <c r="I1026" s="16"/>
    </row>
    <row r="1027" s="4" customFormat="1" ht="58" customHeight="1" spans="1:9">
      <c r="A1027" s="14">
        <v>1017</v>
      </c>
      <c r="B1027" s="14" t="s">
        <v>2233</v>
      </c>
      <c r="C1027" s="17" t="s">
        <v>2252</v>
      </c>
      <c r="D1027" s="16" t="s">
        <v>45</v>
      </c>
      <c r="E1027" s="16" t="s">
        <v>60</v>
      </c>
      <c r="F1027" s="14" t="s">
        <v>1123</v>
      </c>
      <c r="G1027" s="14" t="s">
        <v>1123</v>
      </c>
      <c r="H1027" s="19" t="s">
        <v>2253</v>
      </c>
      <c r="I1027" s="16"/>
    </row>
    <row r="1028" s="4" customFormat="1" ht="117" customHeight="1" spans="1:9">
      <c r="A1028" s="14">
        <v>1018</v>
      </c>
      <c r="B1028" s="16" t="s">
        <v>2233</v>
      </c>
      <c r="C1028" s="17" t="s">
        <v>2254</v>
      </c>
      <c r="D1028" s="16" t="s">
        <v>21</v>
      </c>
      <c r="E1028" s="16" t="s">
        <v>60</v>
      </c>
      <c r="F1028" s="14" t="s">
        <v>1123</v>
      </c>
      <c r="G1028" s="14" t="s">
        <v>1123</v>
      </c>
      <c r="H1028" s="17" t="s">
        <v>2255</v>
      </c>
      <c r="I1028" s="16"/>
    </row>
    <row r="1029" s="4" customFormat="1" ht="66" customHeight="1" spans="1:9">
      <c r="A1029" s="14">
        <v>1019</v>
      </c>
      <c r="B1029" s="14" t="s">
        <v>2233</v>
      </c>
      <c r="C1029" s="15" t="s">
        <v>2256</v>
      </c>
      <c r="D1029" s="14" t="s">
        <v>45</v>
      </c>
      <c r="E1029" s="14" t="s">
        <v>93</v>
      </c>
      <c r="F1029" s="16" t="s">
        <v>1222</v>
      </c>
      <c r="G1029" s="16" t="s">
        <v>1153</v>
      </c>
      <c r="H1029" s="21" t="s">
        <v>2257</v>
      </c>
      <c r="I1029" s="14"/>
    </row>
    <row r="1030" s="4" customFormat="1" ht="72" customHeight="1" spans="1:9">
      <c r="A1030" s="14">
        <v>1020</v>
      </c>
      <c r="B1030" s="14" t="s">
        <v>2233</v>
      </c>
      <c r="C1030" s="15" t="s">
        <v>2258</v>
      </c>
      <c r="D1030" s="14" t="s">
        <v>45</v>
      </c>
      <c r="E1030" s="14" t="s">
        <v>60</v>
      </c>
      <c r="F1030" s="14" t="s">
        <v>1123</v>
      </c>
      <c r="G1030" s="14" t="s">
        <v>1123</v>
      </c>
      <c r="H1030" s="15" t="s">
        <v>2259</v>
      </c>
      <c r="I1030" s="14"/>
    </row>
    <row r="1031" s="4" customFormat="1" ht="72" customHeight="1" spans="1:9">
      <c r="A1031" s="14">
        <v>1021</v>
      </c>
      <c r="B1031" s="14" t="s">
        <v>2233</v>
      </c>
      <c r="C1031" s="15" t="s">
        <v>2260</v>
      </c>
      <c r="D1031" s="14" t="s">
        <v>45</v>
      </c>
      <c r="E1031" s="14" t="s">
        <v>60</v>
      </c>
      <c r="F1031" s="14" t="s">
        <v>1123</v>
      </c>
      <c r="G1031" s="14" t="s">
        <v>1123</v>
      </c>
      <c r="H1031" s="15" t="s">
        <v>2261</v>
      </c>
      <c r="I1031" s="14"/>
    </row>
    <row r="1032" s="4" customFormat="1" ht="73" customHeight="1" spans="1:9">
      <c r="A1032" s="14">
        <v>1022</v>
      </c>
      <c r="B1032" s="14" t="s">
        <v>2233</v>
      </c>
      <c r="C1032" s="15" t="s">
        <v>2262</v>
      </c>
      <c r="D1032" s="14" t="s">
        <v>45</v>
      </c>
      <c r="E1032" s="14" t="s">
        <v>93</v>
      </c>
      <c r="F1032" s="16" t="s">
        <v>1222</v>
      </c>
      <c r="G1032" s="16" t="s">
        <v>1153</v>
      </c>
      <c r="H1032" s="21" t="s">
        <v>2263</v>
      </c>
      <c r="I1032" s="14"/>
    </row>
    <row r="1033" s="4" customFormat="1" ht="76" customHeight="1" spans="1:9">
      <c r="A1033" s="14">
        <v>1023</v>
      </c>
      <c r="B1033" s="14" t="s">
        <v>2224</v>
      </c>
      <c r="C1033" s="15" t="s">
        <v>2264</v>
      </c>
      <c r="D1033" s="14" t="s">
        <v>45</v>
      </c>
      <c r="E1033" s="14" t="s">
        <v>60</v>
      </c>
      <c r="F1033" s="14" t="s">
        <v>1123</v>
      </c>
      <c r="G1033" s="14" t="s">
        <v>1123</v>
      </c>
      <c r="H1033" s="15" t="s">
        <v>2265</v>
      </c>
      <c r="I1033" s="14"/>
    </row>
    <row r="1034" s="4" customFormat="1" ht="38" customHeight="1" spans="1:9">
      <c r="A1034" s="14">
        <v>1024</v>
      </c>
      <c r="B1034" s="14" t="s">
        <v>2224</v>
      </c>
      <c r="C1034" s="15" t="s">
        <v>2266</v>
      </c>
      <c r="D1034" s="14" t="s">
        <v>45</v>
      </c>
      <c r="E1034" s="14" t="s">
        <v>60</v>
      </c>
      <c r="F1034" s="14" t="s">
        <v>1123</v>
      </c>
      <c r="G1034" s="14" t="s">
        <v>1123</v>
      </c>
      <c r="H1034" s="15" t="s">
        <v>2267</v>
      </c>
      <c r="I1034" s="14"/>
    </row>
    <row r="1035" s="4" customFormat="1" ht="50" customHeight="1" spans="1:9">
      <c r="A1035" s="14">
        <v>1025</v>
      </c>
      <c r="B1035" s="14" t="s">
        <v>2224</v>
      </c>
      <c r="C1035" s="15" t="s">
        <v>2268</v>
      </c>
      <c r="D1035" s="14" t="s">
        <v>45</v>
      </c>
      <c r="E1035" s="14" t="s">
        <v>60</v>
      </c>
      <c r="F1035" s="14" t="s">
        <v>1123</v>
      </c>
      <c r="G1035" s="14" t="s">
        <v>1123</v>
      </c>
      <c r="H1035" s="15" t="s">
        <v>2259</v>
      </c>
      <c r="I1035" s="14"/>
    </row>
    <row r="1036" s="4" customFormat="1" ht="60" customHeight="1" spans="1:9">
      <c r="A1036" s="14">
        <v>1026</v>
      </c>
      <c r="B1036" s="14" t="s">
        <v>2269</v>
      </c>
      <c r="C1036" s="15" t="s">
        <v>2270</v>
      </c>
      <c r="D1036" s="14" t="s">
        <v>12</v>
      </c>
      <c r="E1036" s="14" t="s">
        <v>299</v>
      </c>
      <c r="F1036" s="14" t="s">
        <v>2271</v>
      </c>
      <c r="G1036" s="14"/>
      <c r="H1036" s="15" t="s">
        <v>2272</v>
      </c>
      <c r="I1036" s="14"/>
    </row>
    <row r="1037" s="4" customFormat="1" ht="60" customHeight="1" spans="1:9">
      <c r="A1037" s="14">
        <v>1027</v>
      </c>
      <c r="B1037" s="14" t="s">
        <v>2269</v>
      </c>
      <c r="C1037" s="15" t="s">
        <v>2273</v>
      </c>
      <c r="D1037" s="14" t="s">
        <v>12</v>
      </c>
      <c r="E1037" s="14" t="s">
        <v>299</v>
      </c>
      <c r="F1037" s="14" t="s">
        <v>2271</v>
      </c>
      <c r="G1037" s="14"/>
      <c r="H1037" s="15" t="s">
        <v>2274</v>
      </c>
      <c r="I1037" s="14"/>
    </row>
    <row r="1038" s="4" customFormat="1" ht="62" customHeight="1" spans="1:9">
      <c r="A1038" s="14">
        <v>1028</v>
      </c>
      <c r="B1038" s="14" t="s">
        <v>2269</v>
      </c>
      <c r="C1038" s="15" t="s">
        <v>2275</v>
      </c>
      <c r="D1038" s="14" t="s">
        <v>12</v>
      </c>
      <c r="E1038" s="16" t="s">
        <v>299</v>
      </c>
      <c r="F1038" s="16" t="s">
        <v>2276</v>
      </c>
      <c r="G1038" s="16" t="s">
        <v>2276</v>
      </c>
      <c r="H1038" s="15" t="s">
        <v>292</v>
      </c>
      <c r="I1038" s="14"/>
    </row>
    <row r="1039" s="4" customFormat="1" ht="61" customHeight="1" spans="1:9">
      <c r="A1039" s="14">
        <v>1029</v>
      </c>
      <c r="B1039" s="14" t="s">
        <v>2269</v>
      </c>
      <c r="C1039" s="15" t="s">
        <v>2277</v>
      </c>
      <c r="D1039" s="14" t="s">
        <v>12</v>
      </c>
      <c r="E1039" s="16" t="s">
        <v>299</v>
      </c>
      <c r="F1039" s="16" t="s">
        <v>2276</v>
      </c>
      <c r="G1039" s="16" t="s">
        <v>2276</v>
      </c>
      <c r="H1039" s="15" t="s">
        <v>292</v>
      </c>
      <c r="I1039" s="14"/>
    </row>
    <row r="1040" s="4" customFormat="1" ht="61" customHeight="1" spans="1:9">
      <c r="A1040" s="14">
        <v>1030</v>
      </c>
      <c r="B1040" s="14" t="s">
        <v>2278</v>
      </c>
      <c r="C1040" s="17" t="s">
        <v>2279</v>
      </c>
      <c r="D1040" s="16" t="s">
        <v>12</v>
      </c>
      <c r="E1040" s="16" t="s">
        <v>299</v>
      </c>
      <c r="F1040" s="16" t="s">
        <v>2280</v>
      </c>
      <c r="G1040" s="16" t="s">
        <v>2280</v>
      </c>
      <c r="H1040" s="15" t="s">
        <v>292</v>
      </c>
      <c r="I1040" s="14"/>
    </row>
    <row r="1041" s="4" customFormat="1" ht="59" customHeight="1" spans="1:9">
      <c r="A1041" s="14">
        <v>1031</v>
      </c>
      <c r="B1041" s="14" t="s">
        <v>2278</v>
      </c>
      <c r="C1041" s="15" t="s">
        <v>2281</v>
      </c>
      <c r="D1041" s="16" t="s">
        <v>12</v>
      </c>
      <c r="E1041" s="16" t="s">
        <v>299</v>
      </c>
      <c r="F1041" s="16" t="s">
        <v>2280</v>
      </c>
      <c r="G1041" s="16" t="s">
        <v>2280</v>
      </c>
      <c r="H1041" s="15" t="s">
        <v>2282</v>
      </c>
      <c r="I1041" s="14"/>
    </row>
    <row r="1042" s="4" customFormat="1" ht="60" customHeight="1" spans="1:9">
      <c r="A1042" s="14">
        <v>1032</v>
      </c>
      <c r="B1042" s="14" t="s">
        <v>2278</v>
      </c>
      <c r="C1042" s="15" t="s">
        <v>2283</v>
      </c>
      <c r="D1042" s="16" t="s">
        <v>12</v>
      </c>
      <c r="E1042" s="16" t="s">
        <v>299</v>
      </c>
      <c r="F1042" s="16" t="s">
        <v>2280</v>
      </c>
      <c r="G1042" s="16" t="s">
        <v>2280</v>
      </c>
      <c r="H1042" s="15" t="s">
        <v>2282</v>
      </c>
      <c r="I1042" s="14"/>
    </row>
    <row r="1043" s="4" customFormat="1" ht="59" customHeight="1" spans="1:9">
      <c r="A1043" s="14">
        <v>1033</v>
      </c>
      <c r="B1043" s="14" t="s">
        <v>2278</v>
      </c>
      <c r="C1043" s="17" t="s">
        <v>2284</v>
      </c>
      <c r="D1043" s="16" t="s">
        <v>12</v>
      </c>
      <c r="E1043" s="16" t="s">
        <v>299</v>
      </c>
      <c r="F1043" s="16" t="s">
        <v>2280</v>
      </c>
      <c r="G1043" s="16" t="s">
        <v>2280</v>
      </c>
      <c r="H1043" s="15" t="s">
        <v>2285</v>
      </c>
      <c r="I1043" s="14"/>
    </row>
    <row r="1044" s="4" customFormat="1" ht="62" customHeight="1" spans="1:9">
      <c r="A1044" s="14">
        <v>1034</v>
      </c>
      <c r="B1044" s="14" t="s">
        <v>2278</v>
      </c>
      <c r="C1044" s="17" t="s">
        <v>2286</v>
      </c>
      <c r="D1044" s="16" t="s">
        <v>12</v>
      </c>
      <c r="E1044" s="16" t="s">
        <v>299</v>
      </c>
      <c r="F1044" s="16" t="s">
        <v>2280</v>
      </c>
      <c r="G1044" s="16" t="s">
        <v>2280</v>
      </c>
      <c r="H1044" s="15" t="s">
        <v>2287</v>
      </c>
      <c r="I1044" s="14"/>
    </row>
    <row r="1045" s="4" customFormat="1" ht="59" customHeight="1" spans="1:9">
      <c r="A1045" s="14">
        <v>1035</v>
      </c>
      <c r="B1045" s="14" t="s">
        <v>2278</v>
      </c>
      <c r="C1045" s="17" t="s">
        <v>2288</v>
      </c>
      <c r="D1045" s="16" t="s">
        <v>12</v>
      </c>
      <c r="E1045" s="16" t="s">
        <v>299</v>
      </c>
      <c r="F1045" s="16" t="s">
        <v>2280</v>
      </c>
      <c r="G1045" s="16" t="s">
        <v>2280</v>
      </c>
      <c r="H1045" s="15" t="s">
        <v>2282</v>
      </c>
      <c r="I1045" s="14"/>
    </row>
    <row r="1046" s="4" customFormat="1" ht="59" customHeight="1" spans="1:9">
      <c r="A1046" s="14">
        <v>1036</v>
      </c>
      <c r="B1046" s="14" t="s">
        <v>2278</v>
      </c>
      <c r="C1046" s="17" t="s">
        <v>2289</v>
      </c>
      <c r="D1046" s="16" t="s">
        <v>12</v>
      </c>
      <c r="E1046" s="16" t="s">
        <v>299</v>
      </c>
      <c r="F1046" s="16" t="s">
        <v>2280</v>
      </c>
      <c r="G1046" s="16" t="s">
        <v>2280</v>
      </c>
      <c r="H1046" s="15" t="s">
        <v>2287</v>
      </c>
      <c r="I1046" s="14"/>
    </row>
    <row r="1047" s="4" customFormat="1" ht="59" customHeight="1" spans="1:9">
      <c r="A1047" s="14">
        <v>1037</v>
      </c>
      <c r="B1047" s="14" t="s">
        <v>2278</v>
      </c>
      <c r="C1047" s="17" t="s">
        <v>2290</v>
      </c>
      <c r="D1047" s="16" t="s">
        <v>12</v>
      </c>
      <c r="E1047" s="16" t="s">
        <v>299</v>
      </c>
      <c r="F1047" s="16" t="s">
        <v>2280</v>
      </c>
      <c r="G1047" s="16" t="s">
        <v>2280</v>
      </c>
      <c r="H1047" s="15" t="s">
        <v>2282</v>
      </c>
      <c r="I1047" s="14"/>
    </row>
    <row r="1048" s="4" customFormat="1" ht="60" customHeight="1" spans="1:9">
      <c r="A1048" s="14">
        <v>1038</v>
      </c>
      <c r="B1048" s="14" t="s">
        <v>2278</v>
      </c>
      <c r="C1048" s="17" t="s">
        <v>2291</v>
      </c>
      <c r="D1048" s="16" t="s">
        <v>12</v>
      </c>
      <c r="E1048" s="16" t="s">
        <v>299</v>
      </c>
      <c r="F1048" s="16" t="s">
        <v>2280</v>
      </c>
      <c r="G1048" s="16" t="s">
        <v>2280</v>
      </c>
      <c r="H1048" s="15" t="s">
        <v>2282</v>
      </c>
      <c r="I1048" s="14"/>
    </row>
    <row r="1049" s="4" customFormat="1" ht="60" customHeight="1" spans="1:9">
      <c r="A1049" s="14">
        <v>1039</v>
      </c>
      <c r="B1049" s="14" t="s">
        <v>2278</v>
      </c>
      <c r="C1049" s="17" t="s">
        <v>2292</v>
      </c>
      <c r="D1049" s="16" t="s">
        <v>12</v>
      </c>
      <c r="E1049" s="16" t="s">
        <v>299</v>
      </c>
      <c r="F1049" s="16" t="s">
        <v>2280</v>
      </c>
      <c r="G1049" s="16" t="s">
        <v>2280</v>
      </c>
      <c r="H1049" s="15" t="s">
        <v>2282</v>
      </c>
      <c r="I1049" s="14"/>
    </row>
    <row r="1050" s="4" customFormat="1" ht="60" customHeight="1" spans="1:9">
      <c r="A1050" s="14">
        <v>1040</v>
      </c>
      <c r="B1050" s="14" t="s">
        <v>2278</v>
      </c>
      <c r="C1050" s="17" t="s">
        <v>2293</v>
      </c>
      <c r="D1050" s="16" t="s">
        <v>12</v>
      </c>
      <c r="E1050" s="16" t="s">
        <v>299</v>
      </c>
      <c r="F1050" s="16" t="s">
        <v>2280</v>
      </c>
      <c r="G1050" s="16" t="s">
        <v>2280</v>
      </c>
      <c r="H1050" s="15" t="s">
        <v>2282</v>
      </c>
      <c r="I1050" s="14"/>
    </row>
    <row r="1051" s="4" customFormat="1" ht="60" customHeight="1" spans="1:9">
      <c r="A1051" s="14">
        <v>1041</v>
      </c>
      <c r="B1051" s="14" t="s">
        <v>2278</v>
      </c>
      <c r="C1051" s="17" t="s">
        <v>2294</v>
      </c>
      <c r="D1051" s="16" t="s">
        <v>12</v>
      </c>
      <c r="E1051" s="16" t="s">
        <v>299</v>
      </c>
      <c r="F1051" s="16" t="s">
        <v>2280</v>
      </c>
      <c r="G1051" s="16" t="s">
        <v>2280</v>
      </c>
      <c r="H1051" s="15" t="s">
        <v>292</v>
      </c>
      <c r="I1051" s="14"/>
    </row>
    <row r="1052" s="4" customFormat="1" ht="60" customHeight="1" spans="1:9">
      <c r="A1052" s="14">
        <v>1042</v>
      </c>
      <c r="B1052" s="14" t="s">
        <v>2278</v>
      </c>
      <c r="C1052" s="17" t="s">
        <v>2295</v>
      </c>
      <c r="D1052" s="16" t="s">
        <v>12</v>
      </c>
      <c r="E1052" s="16" t="s">
        <v>299</v>
      </c>
      <c r="F1052" s="16" t="s">
        <v>2280</v>
      </c>
      <c r="G1052" s="16" t="s">
        <v>2280</v>
      </c>
      <c r="H1052" s="15" t="s">
        <v>2287</v>
      </c>
      <c r="I1052" s="14"/>
    </row>
    <row r="1053" s="4" customFormat="1" ht="60" customHeight="1" spans="1:9">
      <c r="A1053" s="14">
        <v>1043</v>
      </c>
      <c r="B1053" s="14" t="s">
        <v>2296</v>
      </c>
      <c r="C1053" s="15" t="s">
        <v>2297</v>
      </c>
      <c r="D1053" s="14" t="s">
        <v>12</v>
      </c>
      <c r="E1053" s="14" t="s">
        <v>299</v>
      </c>
      <c r="F1053" s="16" t="s">
        <v>2298</v>
      </c>
      <c r="G1053" s="16" t="s">
        <v>2298</v>
      </c>
      <c r="H1053" s="15" t="s">
        <v>2299</v>
      </c>
      <c r="I1053" s="14"/>
    </row>
    <row r="1054" s="4" customFormat="1" ht="60" customHeight="1" spans="1:9">
      <c r="A1054" s="14">
        <v>1044</v>
      </c>
      <c r="B1054" s="14" t="s">
        <v>2296</v>
      </c>
      <c r="C1054" s="15" t="s">
        <v>2300</v>
      </c>
      <c r="D1054" s="14" t="s">
        <v>12</v>
      </c>
      <c r="E1054" s="14" t="s">
        <v>299</v>
      </c>
      <c r="F1054" s="16" t="s">
        <v>2298</v>
      </c>
      <c r="G1054" s="16" t="s">
        <v>2298</v>
      </c>
      <c r="H1054" s="15" t="s">
        <v>2301</v>
      </c>
      <c r="I1054" s="14"/>
    </row>
    <row r="1055" s="4" customFormat="1" ht="60" customHeight="1" spans="1:9">
      <c r="A1055" s="14">
        <v>1045</v>
      </c>
      <c r="B1055" s="14" t="s">
        <v>2296</v>
      </c>
      <c r="C1055" s="15" t="s">
        <v>2302</v>
      </c>
      <c r="D1055" s="14" t="s">
        <v>12</v>
      </c>
      <c r="E1055" s="14" t="s">
        <v>299</v>
      </c>
      <c r="F1055" s="16" t="s">
        <v>2298</v>
      </c>
      <c r="G1055" s="16" t="s">
        <v>2298</v>
      </c>
      <c r="H1055" s="15" t="s">
        <v>2299</v>
      </c>
      <c r="I1055" s="14"/>
    </row>
    <row r="1056" s="4" customFormat="1" ht="60" customHeight="1" spans="1:9">
      <c r="A1056" s="14">
        <v>1046</v>
      </c>
      <c r="B1056" s="14" t="s">
        <v>2296</v>
      </c>
      <c r="C1056" s="15" t="s">
        <v>2303</v>
      </c>
      <c r="D1056" s="14" t="s">
        <v>12</v>
      </c>
      <c r="E1056" s="14" t="s">
        <v>299</v>
      </c>
      <c r="F1056" s="16" t="s">
        <v>2298</v>
      </c>
      <c r="G1056" s="16" t="s">
        <v>2298</v>
      </c>
      <c r="H1056" s="15" t="s">
        <v>2304</v>
      </c>
      <c r="I1056" s="14"/>
    </row>
    <row r="1057" s="4" customFormat="1" ht="58" customHeight="1" spans="1:9">
      <c r="A1057" s="14">
        <v>1047</v>
      </c>
      <c r="B1057" s="14" t="s">
        <v>2296</v>
      </c>
      <c r="C1057" s="15" t="s">
        <v>2305</v>
      </c>
      <c r="D1057" s="14" t="s">
        <v>12</v>
      </c>
      <c r="E1057" s="14" t="s">
        <v>299</v>
      </c>
      <c r="F1057" s="16" t="s">
        <v>2298</v>
      </c>
      <c r="G1057" s="16" t="s">
        <v>2298</v>
      </c>
      <c r="H1057" s="15" t="s">
        <v>2304</v>
      </c>
      <c r="I1057" s="14"/>
    </row>
    <row r="1058" s="4" customFormat="1" ht="60" customHeight="1" spans="1:9">
      <c r="A1058" s="14">
        <v>1048</v>
      </c>
      <c r="B1058" s="14" t="s">
        <v>2296</v>
      </c>
      <c r="C1058" s="15" t="s">
        <v>2306</v>
      </c>
      <c r="D1058" s="14" t="s">
        <v>12</v>
      </c>
      <c r="E1058" s="14" t="s">
        <v>299</v>
      </c>
      <c r="F1058" s="16" t="s">
        <v>2298</v>
      </c>
      <c r="G1058" s="16" t="s">
        <v>2298</v>
      </c>
      <c r="H1058" s="15" t="s">
        <v>2307</v>
      </c>
      <c r="I1058" s="14"/>
    </row>
    <row r="1059" s="4" customFormat="1" ht="57" customHeight="1" spans="1:9">
      <c r="A1059" s="14">
        <v>1049</v>
      </c>
      <c r="B1059" s="14" t="s">
        <v>2296</v>
      </c>
      <c r="C1059" s="15" t="s">
        <v>2308</v>
      </c>
      <c r="D1059" s="14" t="s">
        <v>12</v>
      </c>
      <c r="E1059" s="14" t="s">
        <v>299</v>
      </c>
      <c r="F1059" s="16" t="s">
        <v>2298</v>
      </c>
      <c r="G1059" s="16" t="s">
        <v>2298</v>
      </c>
      <c r="H1059" s="15" t="s">
        <v>2309</v>
      </c>
      <c r="I1059" s="14"/>
    </row>
    <row r="1061" spans="4:7">
      <c r="D1061" s="7"/>
      <c r="E1061" s="7"/>
      <c r="F1061" s="32"/>
      <c r="G1061" s="6"/>
    </row>
    <row r="1062" spans="4:7">
      <c r="D1062" s="7"/>
      <c r="E1062" s="7"/>
      <c r="F1062" s="32"/>
      <c r="G1062" s="6"/>
    </row>
    <row r="1063" spans="4:7">
      <c r="D1063" s="7"/>
      <c r="E1063" s="7"/>
      <c r="F1063" s="32"/>
      <c r="G1063" s="6"/>
    </row>
    <row r="1064" spans="4:7">
      <c r="D1064" s="7"/>
      <c r="E1064" s="7"/>
      <c r="F1064" s="32"/>
      <c r="G1064" s="6"/>
    </row>
    <row r="1065" spans="4:7">
      <c r="D1065" s="7"/>
      <c r="E1065" s="7"/>
      <c r="F1065" s="32"/>
      <c r="G1065" s="6"/>
    </row>
    <row r="1066" spans="4:7">
      <c r="D1066" s="7"/>
      <c r="E1066" s="7"/>
      <c r="F1066" s="32"/>
      <c r="G1066" s="6"/>
    </row>
    <row r="1067" spans="4:7">
      <c r="D1067" s="7"/>
      <c r="E1067" s="7"/>
      <c r="F1067" s="32"/>
      <c r="G1067" s="6"/>
    </row>
    <row r="1068" spans="4:7">
      <c r="D1068" s="7"/>
      <c r="E1068" s="7"/>
      <c r="F1068" s="32"/>
      <c r="G1068" s="6"/>
    </row>
    <row r="1069" spans="4:7">
      <c r="D1069" s="7"/>
      <c r="E1069" s="7"/>
      <c r="F1069" s="32"/>
      <c r="G1069" s="6"/>
    </row>
    <row r="1070" spans="4:7">
      <c r="D1070" s="7"/>
      <c r="E1070" s="7"/>
      <c r="F1070" s="32"/>
      <c r="G1070" s="6"/>
    </row>
    <row r="1071" spans="4:7">
      <c r="D1071" s="7"/>
      <c r="E1071" s="7"/>
      <c r="F1071" s="32"/>
      <c r="G1071" s="6"/>
    </row>
    <row r="1072" spans="4:7">
      <c r="D1072" s="7"/>
      <c r="E1072" s="7"/>
      <c r="F1072" s="32"/>
      <c r="G1072" s="6"/>
    </row>
    <row r="1073" spans="4:7">
      <c r="D1073" s="7"/>
      <c r="E1073" s="7"/>
      <c r="F1073" s="32"/>
      <c r="G1073" s="6"/>
    </row>
    <row r="1074" spans="4:7">
      <c r="D1074" s="7"/>
      <c r="E1074" s="7"/>
      <c r="F1074" s="32"/>
      <c r="G1074" s="6"/>
    </row>
    <row r="1075" spans="4:7">
      <c r="D1075" s="7"/>
      <c r="E1075" s="7"/>
      <c r="F1075" s="32"/>
      <c r="G1075" s="6"/>
    </row>
    <row r="1076" spans="4:7">
      <c r="D1076" s="7"/>
      <c r="E1076" s="7"/>
      <c r="F1076" s="32"/>
      <c r="G1076" s="6"/>
    </row>
    <row r="1077" spans="4:7">
      <c r="D1077" s="7"/>
      <c r="E1077" s="7"/>
      <c r="F1077" s="32"/>
      <c r="G1077" s="6"/>
    </row>
    <row r="1078" spans="4:7">
      <c r="D1078" s="7"/>
      <c r="E1078" s="7"/>
      <c r="F1078" s="32"/>
      <c r="G1078" s="6"/>
    </row>
    <row r="1079" spans="4:7">
      <c r="D1079" s="7"/>
      <c r="E1079" s="7"/>
      <c r="F1079" s="32"/>
      <c r="G1079" s="6"/>
    </row>
    <row r="1080" spans="4:7">
      <c r="D1080" s="7"/>
      <c r="E1080" s="7"/>
      <c r="F1080" s="32"/>
      <c r="G1080" s="6"/>
    </row>
    <row r="1081" spans="4:7">
      <c r="D1081" s="7"/>
      <c r="E1081" s="7"/>
      <c r="F1081" s="32"/>
      <c r="G1081" s="6"/>
    </row>
    <row r="1082" spans="4:7">
      <c r="D1082" s="7"/>
      <c r="E1082" s="7"/>
      <c r="F1082" s="32"/>
      <c r="G1082" s="6"/>
    </row>
    <row r="1083" spans="4:7">
      <c r="D1083" s="7"/>
      <c r="E1083" s="7"/>
      <c r="F1083" s="32"/>
      <c r="G1083" s="6"/>
    </row>
    <row r="1084" spans="4:7">
      <c r="D1084" s="7"/>
      <c r="E1084" s="7"/>
      <c r="F1084" s="32"/>
      <c r="G1084" s="6"/>
    </row>
    <row r="1085" spans="4:7">
      <c r="D1085" s="7"/>
      <c r="E1085" s="7"/>
      <c r="F1085" s="32"/>
      <c r="G1085" s="6"/>
    </row>
    <row r="1086" spans="4:7">
      <c r="D1086" s="7"/>
      <c r="E1086" s="7"/>
      <c r="F1086" s="32"/>
      <c r="G1086" s="6"/>
    </row>
    <row r="1087" spans="4:7">
      <c r="D1087" s="7"/>
      <c r="E1087" s="7"/>
      <c r="F1087" s="32"/>
      <c r="G1087" s="6"/>
    </row>
    <row r="1088" spans="4:7">
      <c r="D1088" s="7"/>
      <c r="E1088" s="7"/>
      <c r="F1088" s="32"/>
      <c r="G1088" s="6"/>
    </row>
    <row r="1089" spans="4:7">
      <c r="D1089" s="7"/>
      <c r="E1089" s="7"/>
      <c r="F1089" s="32"/>
      <c r="G1089" s="6"/>
    </row>
    <row r="1090" spans="4:7">
      <c r="D1090" s="7"/>
      <c r="E1090" s="7"/>
      <c r="F1090" s="32"/>
      <c r="G1090" s="6"/>
    </row>
    <row r="1091" spans="4:7">
      <c r="D1091" s="7"/>
      <c r="E1091" s="7"/>
      <c r="F1091" s="32"/>
      <c r="G1091" s="6"/>
    </row>
    <row r="1092" spans="5:7">
      <c r="E1092" s="7"/>
      <c r="G1092" s="6"/>
    </row>
    <row r="1093" spans="5:7">
      <c r="E1093" s="7"/>
      <c r="G1093" s="6"/>
    </row>
    <row r="1094" spans="5:7">
      <c r="E1094" s="7"/>
      <c r="G1094" s="6"/>
    </row>
    <row r="1095" spans="5:7">
      <c r="E1095" s="7"/>
      <c r="G1095" s="6"/>
    </row>
    <row r="1096" spans="5:7">
      <c r="E1096" s="7"/>
      <c r="G1096" s="6"/>
    </row>
    <row r="1097" spans="5:7">
      <c r="E1097" s="7"/>
      <c r="G1097" s="6"/>
    </row>
    <row r="1098" spans="5:7">
      <c r="E1098" s="7"/>
      <c r="G1098" s="6"/>
    </row>
    <row r="1099" spans="5:7">
      <c r="E1099" s="7"/>
      <c r="G1099" s="6"/>
    </row>
    <row r="1100" spans="5:7">
      <c r="E1100" s="7"/>
      <c r="G1100" s="6"/>
    </row>
    <row r="1101" spans="5:7">
      <c r="E1101" s="7"/>
      <c r="G1101" s="6"/>
    </row>
    <row r="1102" spans="5:7">
      <c r="E1102" s="7"/>
      <c r="G1102" s="6"/>
    </row>
    <row r="1103" spans="5:7">
      <c r="E1103" s="7"/>
      <c r="G1103" s="6"/>
    </row>
    <row r="1104" spans="5:7">
      <c r="E1104" s="7"/>
      <c r="G1104" s="6"/>
    </row>
    <row r="1105" spans="5:7">
      <c r="E1105" s="7"/>
      <c r="G1105" s="6"/>
    </row>
    <row r="1106" spans="5:7">
      <c r="E1106" s="7"/>
      <c r="G1106" s="6"/>
    </row>
    <row r="1107" spans="5:7">
      <c r="E1107" s="7"/>
      <c r="G1107" s="6"/>
    </row>
    <row r="1108" spans="5:7">
      <c r="E1108" s="7"/>
      <c r="G1108" s="6"/>
    </row>
    <row r="1109" spans="5:7">
      <c r="E1109" s="7"/>
      <c r="G1109" s="6"/>
    </row>
    <row r="1110" spans="5:7">
      <c r="E1110" s="7"/>
      <c r="G1110" s="6"/>
    </row>
    <row r="1111" spans="5:7">
      <c r="E1111" s="7"/>
      <c r="G1111" s="6"/>
    </row>
    <row r="1112" spans="5:7">
      <c r="E1112" s="7"/>
      <c r="G1112" s="6"/>
    </row>
    <row r="1113" spans="5:7">
      <c r="E1113" s="7"/>
      <c r="G1113" s="6"/>
    </row>
    <row r="1114" spans="5:7">
      <c r="E1114" s="7"/>
      <c r="G1114" s="6"/>
    </row>
    <row r="1115" spans="5:7">
      <c r="E1115" s="7"/>
      <c r="G1115" s="6"/>
    </row>
    <row r="1116" spans="5:7">
      <c r="E1116" s="7"/>
      <c r="G1116" s="6"/>
    </row>
    <row r="1117" spans="5:7">
      <c r="E1117" s="7"/>
      <c r="G1117" s="6"/>
    </row>
    <row r="1118" spans="5:7">
      <c r="E1118" s="7"/>
      <c r="G1118" s="6"/>
    </row>
    <row r="1119" spans="5:7">
      <c r="E1119" s="7"/>
      <c r="G1119" s="6"/>
    </row>
    <row r="1120" spans="5:7">
      <c r="E1120" s="7"/>
      <c r="G1120" s="6"/>
    </row>
    <row r="1121" spans="5:7">
      <c r="E1121" s="7"/>
      <c r="G1121" s="6"/>
    </row>
    <row r="1122" spans="5:7">
      <c r="E1122" s="7"/>
      <c r="G1122" s="6"/>
    </row>
    <row r="1123" spans="5:7">
      <c r="E1123" s="7"/>
      <c r="G1123" s="6"/>
    </row>
    <row r="1124" spans="5:7">
      <c r="E1124" s="7"/>
      <c r="G1124" s="6"/>
    </row>
    <row r="1125" spans="5:7">
      <c r="E1125" s="7"/>
      <c r="G1125" s="6"/>
    </row>
    <row r="1126" spans="5:7">
      <c r="E1126" s="7"/>
      <c r="G1126" s="6"/>
    </row>
    <row r="1127" spans="5:7">
      <c r="E1127" s="7"/>
      <c r="G1127" s="6"/>
    </row>
    <row r="1128" spans="5:7">
      <c r="E1128" s="7"/>
      <c r="G1128" s="6"/>
    </row>
    <row r="1129" spans="5:7">
      <c r="E1129" s="7"/>
      <c r="G1129" s="6"/>
    </row>
    <row r="1130" spans="5:7">
      <c r="E1130" s="7"/>
      <c r="G1130" s="6"/>
    </row>
    <row r="1131" spans="5:7">
      <c r="E1131" s="7"/>
      <c r="G1131" s="6"/>
    </row>
    <row r="1132" spans="5:7">
      <c r="E1132" s="7"/>
      <c r="G1132" s="6"/>
    </row>
    <row r="1133" spans="5:7">
      <c r="E1133" s="7"/>
      <c r="G1133" s="6"/>
    </row>
    <row r="1134" spans="5:7">
      <c r="E1134" s="7"/>
      <c r="G1134" s="6"/>
    </row>
    <row r="1135" spans="5:7">
      <c r="E1135" s="7"/>
      <c r="G1135" s="6"/>
    </row>
    <row r="1136" spans="5:7">
      <c r="E1136" s="7"/>
      <c r="G1136" s="6"/>
    </row>
    <row r="1137" spans="5:7">
      <c r="E1137" s="7"/>
      <c r="G1137" s="6"/>
    </row>
    <row r="1138" spans="5:7">
      <c r="E1138" s="7"/>
      <c r="G1138" s="6"/>
    </row>
    <row r="1139" spans="5:7">
      <c r="E1139" s="7"/>
      <c r="G1139" s="6"/>
    </row>
    <row r="1140" spans="5:7">
      <c r="E1140" s="7"/>
      <c r="G1140" s="6"/>
    </row>
    <row r="1141" spans="5:7">
      <c r="E1141" s="7"/>
      <c r="G1141" s="6"/>
    </row>
    <row r="1142" spans="5:7">
      <c r="E1142" s="7"/>
      <c r="G1142" s="6"/>
    </row>
    <row r="1143" spans="5:7">
      <c r="E1143" s="7"/>
      <c r="G1143" s="6"/>
    </row>
    <row r="1144" spans="5:7">
      <c r="E1144" s="7"/>
      <c r="G1144" s="6"/>
    </row>
    <row r="1145" spans="5:7">
      <c r="E1145" s="7"/>
      <c r="G1145" s="6"/>
    </row>
    <row r="1146" spans="5:7">
      <c r="E1146" s="7"/>
      <c r="G1146" s="6"/>
    </row>
    <row r="1147" spans="5:7">
      <c r="E1147" s="7"/>
      <c r="G1147" s="6"/>
    </row>
    <row r="1148" spans="5:7">
      <c r="E1148" s="7"/>
      <c r="G1148" s="6"/>
    </row>
    <row r="1149" spans="5:7">
      <c r="E1149" s="7"/>
      <c r="G1149" s="6"/>
    </row>
    <row r="1150" spans="5:7">
      <c r="E1150" s="7"/>
      <c r="G1150" s="6"/>
    </row>
    <row r="1151" spans="5:7">
      <c r="E1151" s="7"/>
      <c r="G1151" s="6"/>
    </row>
    <row r="1152" spans="5:7">
      <c r="E1152" s="7"/>
      <c r="G1152" s="6"/>
    </row>
    <row r="1153" spans="5:7">
      <c r="E1153" s="7"/>
      <c r="G1153" s="6"/>
    </row>
    <row r="1154" spans="5:7">
      <c r="E1154" s="7"/>
      <c r="G1154" s="6"/>
    </row>
    <row r="1155" spans="5:7">
      <c r="E1155" s="7"/>
      <c r="G1155" s="6"/>
    </row>
    <row r="1156" spans="5:7">
      <c r="E1156" s="7"/>
      <c r="G1156" s="6"/>
    </row>
    <row r="1157" spans="5:7">
      <c r="E1157" s="7"/>
      <c r="G1157" s="6"/>
    </row>
    <row r="1158" spans="5:7">
      <c r="E1158" s="7"/>
      <c r="G1158" s="6"/>
    </row>
    <row r="1159" spans="5:7">
      <c r="E1159" s="7"/>
      <c r="G1159" s="6"/>
    </row>
    <row r="1160" spans="5:7">
      <c r="E1160" s="7"/>
      <c r="G1160" s="6"/>
    </row>
    <row r="1161" spans="5:7">
      <c r="E1161" s="7"/>
      <c r="G1161" s="6"/>
    </row>
    <row r="1162" spans="5:7">
      <c r="E1162" s="7"/>
      <c r="G1162" s="6"/>
    </row>
    <row r="1163" spans="5:7">
      <c r="E1163" s="7"/>
      <c r="G1163" s="6"/>
    </row>
    <row r="1164" spans="5:7">
      <c r="E1164" s="7"/>
      <c r="G1164" s="6"/>
    </row>
    <row r="1165" spans="5:7">
      <c r="E1165" s="7"/>
      <c r="G1165" s="6"/>
    </row>
    <row r="1166" spans="5:7">
      <c r="E1166" s="7"/>
      <c r="G1166" s="6"/>
    </row>
    <row r="1167" spans="5:7">
      <c r="E1167" s="7"/>
      <c r="G1167" s="6"/>
    </row>
    <row r="1168" spans="5:7">
      <c r="E1168" s="7"/>
      <c r="G1168" s="6"/>
    </row>
    <row r="1169" spans="5:7">
      <c r="E1169" s="7"/>
      <c r="G1169" s="6"/>
    </row>
    <row r="1170" spans="5:7">
      <c r="E1170" s="7"/>
      <c r="G1170" s="6"/>
    </row>
    <row r="1171" spans="5:7">
      <c r="E1171" s="7"/>
      <c r="G1171" s="6"/>
    </row>
    <row r="1172" spans="5:7">
      <c r="E1172" s="7"/>
      <c r="G1172" s="6"/>
    </row>
    <row r="1173" spans="5:7">
      <c r="E1173" s="7"/>
      <c r="G1173" s="6"/>
    </row>
    <row r="1174" spans="5:7">
      <c r="E1174" s="7"/>
      <c r="G1174" s="6"/>
    </row>
    <row r="1175" spans="5:7">
      <c r="E1175" s="7"/>
      <c r="G1175" s="6"/>
    </row>
    <row r="1176" spans="5:7">
      <c r="E1176" s="7"/>
      <c r="G1176" s="6"/>
    </row>
    <row r="1177" spans="5:7">
      <c r="E1177" s="7"/>
      <c r="G1177" s="6"/>
    </row>
    <row r="1178" spans="5:7">
      <c r="E1178" s="7"/>
      <c r="G1178" s="6"/>
    </row>
    <row r="1179" spans="5:7">
      <c r="E1179" s="7"/>
      <c r="G1179" s="6"/>
    </row>
    <row r="1180" spans="5:7">
      <c r="E1180" s="7"/>
      <c r="G1180" s="6"/>
    </row>
    <row r="1181" spans="5:7">
      <c r="E1181" s="7"/>
      <c r="G1181" s="6"/>
    </row>
    <row r="1182" spans="5:7">
      <c r="E1182" s="7"/>
      <c r="G1182" s="6"/>
    </row>
    <row r="1183" spans="5:7">
      <c r="E1183" s="7"/>
      <c r="G1183" s="6"/>
    </row>
    <row r="1184" spans="5:7">
      <c r="E1184" s="7"/>
      <c r="G1184" s="6"/>
    </row>
    <row r="1185" spans="5:7">
      <c r="E1185" s="7"/>
      <c r="G1185" s="6"/>
    </row>
    <row r="1186" spans="5:7">
      <c r="E1186" s="7"/>
      <c r="G1186" s="6"/>
    </row>
    <row r="1187" spans="5:7">
      <c r="E1187" s="7"/>
      <c r="G1187" s="6"/>
    </row>
    <row r="1188" spans="5:7">
      <c r="E1188" s="7"/>
      <c r="G1188" s="6"/>
    </row>
    <row r="1189" spans="5:7">
      <c r="E1189" s="7"/>
      <c r="G1189" s="6"/>
    </row>
    <row r="1190" spans="5:7">
      <c r="E1190" s="7"/>
      <c r="G1190" s="6"/>
    </row>
    <row r="1191" spans="5:7">
      <c r="E1191" s="7"/>
      <c r="G1191" s="6"/>
    </row>
    <row r="1192" spans="5:7">
      <c r="E1192" s="7"/>
      <c r="G1192" s="6"/>
    </row>
    <row r="1193" spans="5:7">
      <c r="E1193" s="7"/>
      <c r="G1193" s="6"/>
    </row>
    <row r="1194" spans="5:7">
      <c r="E1194" s="7"/>
      <c r="G1194" s="6"/>
    </row>
    <row r="1195" spans="5:7">
      <c r="E1195" s="7"/>
      <c r="G1195" s="6"/>
    </row>
    <row r="1196" spans="5:7">
      <c r="E1196" s="7"/>
      <c r="G1196" s="6"/>
    </row>
    <row r="1197" spans="5:7">
      <c r="E1197" s="7"/>
      <c r="G1197" s="6"/>
    </row>
    <row r="1198" spans="5:7">
      <c r="E1198" s="7"/>
      <c r="G1198" s="6"/>
    </row>
    <row r="1199" spans="5:7">
      <c r="E1199" s="7"/>
      <c r="G1199" s="6"/>
    </row>
    <row r="1200" spans="5:7">
      <c r="E1200" s="7"/>
      <c r="G1200" s="6"/>
    </row>
    <row r="1201" spans="5:7">
      <c r="E1201" s="7"/>
      <c r="G1201" s="6"/>
    </row>
    <row r="1202" spans="5:7">
      <c r="E1202" s="7"/>
      <c r="G1202" s="6"/>
    </row>
    <row r="1203" spans="5:7">
      <c r="E1203" s="7"/>
      <c r="G1203" s="6"/>
    </row>
    <row r="1204" spans="5:7">
      <c r="E1204" s="7"/>
      <c r="G1204" s="6"/>
    </row>
    <row r="1205" spans="5:7">
      <c r="E1205" s="7"/>
      <c r="G1205" s="6"/>
    </row>
    <row r="1206" spans="5:7">
      <c r="E1206" s="7"/>
      <c r="G1206" s="6"/>
    </row>
    <row r="1207" spans="5:7">
      <c r="E1207" s="7"/>
      <c r="G1207" s="6"/>
    </row>
    <row r="1208" spans="5:7">
      <c r="E1208" s="7"/>
      <c r="G1208" s="6"/>
    </row>
    <row r="1209" spans="5:7">
      <c r="E1209" s="7"/>
      <c r="G1209" s="6"/>
    </row>
    <row r="1210" spans="5:7">
      <c r="E1210" s="7"/>
      <c r="G1210" s="6"/>
    </row>
    <row r="1211" spans="5:7">
      <c r="E1211" s="7"/>
      <c r="G1211" s="6"/>
    </row>
    <row r="1212" spans="5:7">
      <c r="E1212" s="7"/>
      <c r="G1212" s="6"/>
    </row>
    <row r="1213" spans="5:7">
      <c r="E1213" s="7"/>
      <c r="G1213" s="6"/>
    </row>
    <row r="1214" spans="5:7">
      <c r="E1214" s="7"/>
      <c r="G1214" s="6"/>
    </row>
    <row r="1215" spans="5:7">
      <c r="E1215" s="7"/>
      <c r="G1215" s="6"/>
    </row>
    <row r="1216" spans="5:7">
      <c r="E1216" s="7"/>
      <c r="G1216" s="6"/>
    </row>
    <row r="1217" spans="5:7">
      <c r="E1217" s="7"/>
      <c r="G1217" s="6"/>
    </row>
    <row r="1218" spans="5:7">
      <c r="E1218" s="7"/>
      <c r="G1218" s="6"/>
    </row>
    <row r="1219" spans="5:7">
      <c r="E1219" s="7"/>
      <c r="G1219" s="6"/>
    </row>
    <row r="1220" spans="5:7">
      <c r="E1220" s="7"/>
      <c r="G1220" s="6"/>
    </row>
    <row r="1221" spans="5:7">
      <c r="E1221" s="7"/>
      <c r="G1221" s="6"/>
    </row>
    <row r="1222" spans="5:7">
      <c r="E1222" s="7"/>
      <c r="G1222" s="6"/>
    </row>
    <row r="1223" spans="5:7">
      <c r="E1223" s="7"/>
      <c r="G1223" s="6"/>
    </row>
    <row r="1224" spans="5:7">
      <c r="E1224" s="7"/>
      <c r="G1224" s="6"/>
    </row>
    <row r="1225" spans="5:7">
      <c r="E1225" s="7"/>
      <c r="G1225" s="6"/>
    </row>
    <row r="1226" spans="5:7">
      <c r="E1226" s="7"/>
      <c r="G1226" s="6"/>
    </row>
    <row r="1227" spans="5:7">
      <c r="E1227" s="7"/>
      <c r="G1227" s="6"/>
    </row>
    <row r="1228" spans="5:7">
      <c r="E1228" s="7"/>
      <c r="G1228" s="6"/>
    </row>
    <row r="1229" spans="5:7">
      <c r="E1229" s="7"/>
      <c r="G1229" s="6"/>
    </row>
    <row r="1230" spans="5:7">
      <c r="E1230" s="7"/>
      <c r="G1230" s="6"/>
    </row>
    <row r="1231" spans="5:7">
      <c r="E1231" s="7"/>
      <c r="G1231" s="6"/>
    </row>
    <row r="1232" spans="5:7">
      <c r="E1232" s="7"/>
      <c r="G1232" s="6"/>
    </row>
    <row r="1233" spans="5:7">
      <c r="E1233" s="7"/>
      <c r="G1233" s="6"/>
    </row>
    <row r="1234" spans="5:7">
      <c r="E1234" s="7"/>
      <c r="G1234" s="6"/>
    </row>
    <row r="1235" spans="5:7">
      <c r="E1235" s="7"/>
      <c r="G1235" s="6"/>
    </row>
    <row r="1236" spans="5:7">
      <c r="E1236" s="7"/>
      <c r="G1236" s="6"/>
    </row>
    <row r="1237" spans="5:7">
      <c r="E1237" s="7"/>
      <c r="G1237" s="6"/>
    </row>
    <row r="1238" spans="5:7">
      <c r="E1238" s="7"/>
      <c r="G1238" s="6"/>
    </row>
    <row r="1239" spans="5:7">
      <c r="E1239" s="7"/>
      <c r="G1239" s="6"/>
    </row>
    <row r="1240" spans="5:7">
      <c r="E1240" s="7"/>
      <c r="G1240" s="6"/>
    </row>
    <row r="1241" spans="5:7">
      <c r="E1241" s="7"/>
      <c r="G1241" s="6"/>
    </row>
    <row r="1242" spans="5:7">
      <c r="E1242" s="7"/>
      <c r="G1242" s="6"/>
    </row>
    <row r="1243" spans="5:7">
      <c r="E1243" s="7"/>
      <c r="G1243" s="6"/>
    </row>
    <row r="1244" spans="5:7">
      <c r="E1244" s="7"/>
      <c r="G1244" s="6"/>
    </row>
    <row r="1245" spans="5:7">
      <c r="E1245" s="7"/>
      <c r="G1245" s="6"/>
    </row>
    <row r="1246" spans="5:7">
      <c r="E1246" s="7"/>
      <c r="G1246" s="6"/>
    </row>
    <row r="1247" spans="5:7">
      <c r="E1247" s="7"/>
      <c r="G1247" s="6"/>
    </row>
    <row r="1248" spans="5:7">
      <c r="E1248" s="7"/>
      <c r="G1248" s="6"/>
    </row>
    <row r="1249" spans="5:7">
      <c r="E1249" s="7"/>
      <c r="G1249" s="6"/>
    </row>
    <row r="1250" spans="5:7">
      <c r="E1250" s="7"/>
      <c r="G1250" s="6"/>
    </row>
    <row r="1251" spans="5:7">
      <c r="E1251" s="7"/>
      <c r="G1251" s="6"/>
    </row>
    <row r="1252" spans="5:7">
      <c r="E1252" s="7"/>
      <c r="G1252" s="6"/>
    </row>
    <row r="1253" spans="5:7">
      <c r="E1253" s="7"/>
      <c r="G1253" s="6"/>
    </row>
    <row r="1254" spans="5:7">
      <c r="E1254" s="7"/>
      <c r="G1254" s="6"/>
    </row>
    <row r="1255" spans="5:7">
      <c r="E1255" s="7"/>
      <c r="G1255" s="6"/>
    </row>
    <row r="1256" spans="5:7">
      <c r="E1256" s="7"/>
      <c r="G1256" s="6"/>
    </row>
    <row r="1257" spans="5:7">
      <c r="E1257" s="7"/>
      <c r="G1257" s="6"/>
    </row>
    <row r="1258" spans="5:7">
      <c r="E1258" s="7"/>
      <c r="G1258" s="6"/>
    </row>
    <row r="1259" spans="5:7">
      <c r="E1259" s="7"/>
      <c r="G1259" s="6"/>
    </row>
    <row r="1260" spans="5:7">
      <c r="E1260" s="7"/>
      <c r="G1260" s="6"/>
    </row>
    <row r="1261" spans="5:7">
      <c r="E1261" s="7"/>
      <c r="G1261" s="6"/>
    </row>
    <row r="1262" spans="5:7">
      <c r="E1262" s="7"/>
      <c r="G1262" s="6"/>
    </row>
    <row r="1263" spans="5:7">
      <c r="E1263" s="7"/>
      <c r="G1263" s="6"/>
    </row>
    <row r="1264" spans="5:7">
      <c r="E1264" s="7"/>
      <c r="G1264" s="6"/>
    </row>
    <row r="1265" spans="5:7">
      <c r="E1265" s="7"/>
      <c r="G1265" s="6"/>
    </row>
    <row r="1266" spans="5:7">
      <c r="E1266" s="7"/>
      <c r="G1266" s="6"/>
    </row>
    <row r="1267" spans="5:7">
      <c r="E1267" s="7"/>
      <c r="G1267" s="6"/>
    </row>
    <row r="1268" spans="5:7">
      <c r="E1268" s="7"/>
      <c r="G1268" s="6"/>
    </row>
    <row r="1269" spans="5:7">
      <c r="E1269" s="7"/>
      <c r="G1269" s="6"/>
    </row>
    <row r="1270" spans="5:7">
      <c r="E1270" s="7"/>
      <c r="G1270" s="6"/>
    </row>
    <row r="1271" spans="5:7">
      <c r="E1271" s="7"/>
      <c r="G1271" s="6"/>
    </row>
    <row r="1272" spans="5:7">
      <c r="E1272" s="7"/>
      <c r="G1272" s="6"/>
    </row>
    <row r="1273" spans="5:7">
      <c r="E1273" s="7"/>
      <c r="G1273" s="6"/>
    </row>
    <row r="1274" spans="5:7">
      <c r="E1274" s="7"/>
      <c r="G1274" s="6"/>
    </row>
    <row r="1275" spans="5:7">
      <c r="E1275" s="7"/>
      <c r="G1275" s="6"/>
    </row>
    <row r="1276" spans="5:7">
      <c r="E1276" s="7"/>
      <c r="G1276" s="6"/>
    </row>
    <row r="1277" spans="5:7">
      <c r="E1277" s="7"/>
      <c r="G1277" s="6"/>
    </row>
    <row r="1278" spans="5:7">
      <c r="E1278" s="7"/>
      <c r="G1278" s="6"/>
    </row>
    <row r="1279" spans="5:7">
      <c r="E1279" s="7"/>
      <c r="G1279" s="6"/>
    </row>
    <row r="1280" spans="5:7">
      <c r="E1280" s="7"/>
      <c r="G1280" s="6"/>
    </row>
    <row r="1281" spans="5:7">
      <c r="E1281" s="7"/>
      <c r="G1281" s="6"/>
    </row>
    <row r="1282" spans="5:7">
      <c r="E1282" s="7"/>
      <c r="G1282" s="6"/>
    </row>
    <row r="1283" spans="5:7">
      <c r="E1283" s="7"/>
      <c r="G1283" s="6"/>
    </row>
    <row r="1284" spans="5:7">
      <c r="E1284" s="7"/>
      <c r="G1284" s="6"/>
    </row>
    <row r="1285" spans="5:7">
      <c r="E1285" s="7"/>
      <c r="G1285" s="6"/>
    </row>
    <row r="1286" spans="5:7">
      <c r="E1286" s="7"/>
      <c r="G1286" s="6"/>
    </row>
    <row r="1287" spans="5:7">
      <c r="E1287" s="7"/>
      <c r="G1287" s="6"/>
    </row>
    <row r="1288" spans="5:7">
      <c r="E1288" s="7"/>
      <c r="G1288" s="6"/>
    </row>
    <row r="1289" spans="5:7">
      <c r="E1289" s="7"/>
      <c r="G1289" s="6"/>
    </row>
    <row r="1290" spans="5:7">
      <c r="E1290" s="7"/>
      <c r="G1290" s="6"/>
    </row>
    <row r="1291" spans="5:7">
      <c r="E1291" s="7"/>
      <c r="G1291" s="6"/>
    </row>
    <row r="1292" spans="5:7">
      <c r="E1292" s="7"/>
      <c r="G1292" s="6"/>
    </row>
    <row r="1293" spans="5:7">
      <c r="E1293" s="7"/>
      <c r="G1293" s="6"/>
    </row>
    <row r="1294" spans="5:7">
      <c r="E1294" s="7"/>
      <c r="G1294" s="6"/>
    </row>
    <row r="1295" spans="5:7">
      <c r="E1295" s="7"/>
      <c r="G1295" s="6"/>
    </row>
    <row r="1296" spans="5:7">
      <c r="E1296" s="7"/>
      <c r="G1296" s="6"/>
    </row>
    <row r="1297" spans="5:7">
      <c r="E1297" s="7"/>
      <c r="G1297" s="6"/>
    </row>
    <row r="1298" spans="5:7">
      <c r="E1298" s="7"/>
      <c r="G1298" s="6"/>
    </row>
    <row r="1299" spans="5:7">
      <c r="E1299" s="7"/>
      <c r="G1299" s="6"/>
    </row>
    <row r="1300" spans="5:7">
      <c r="E1300" s="7"/>
      <c r="G1300" s="6"/>
    </row>
    <row r="1301" spans="5:7">
      <c r="E1301" s="7"/>
      <c r="G1301" s="6"/>
    </row>
    <row r="1302" spans="5:7">
      <c r="E1302" s="7"/>
      <c r="G1302" s="6"/>
    </row>
    <row r="1303" spans="5:7">
      <c r="E1303" s="7"/>
      <c r="G1303" s="6"/>
    </row>
    <row r="1304" spans="5:7">
      <c r="E1304" s="7"/>
      <c r="G1304" s="6"/>
    </row>
    <row r="1305" spans="5:7">
      <c r="E1305" s="7"/>
      <c r="G1305" s="6"/>
    </row>
    <row r="1306" spans="5:7">
      <c r="E1306" s="7"/>
      <c r="G1306" s="6"/>
    </row>
    <row r="1307" spans="5:7">
      <c r="E1307" s="7"/>
      <c r="G1307" s="6"/>
    </row>
    <row r="1308" spans="5:7">
      <c r="E1308" s="7"/>
      <c r="G1308" s="6"/>
    </row>
    <row r="1309" spans="5:7">
      <c r="E1309" s="7"/>
      <c r="G1309" s="6"/>
    </row>
    <row r="1310" spans="5:7">
      <c r="E1310" s="7"/>
      <c r="G1310" s="6"/>
    </row>
    <row r="1311" spans="5:7">
      <c r="E1311" s="7"/>
      <c r="G1311" s="6"/>
    </row>
    <row r="1312" spans="5:7">
      <c r="E1312" s="7"/>
      <c r="G1312" s="6"/>
    </row>
    <row r="1313" spans="5:7">
      <c r="E1313" s="7"/>
      <c r="G1313" s="6"/>
    </row>
    <row r="1314" spans="5:7">
      <c r="E1314" s="7"/>
      <c r="G1314" s="6"/>
    </row>
    <row r="1315" spans="5:7">
      <c r="E1315" s="7"/>
      <c r="G1315" s="6"/>
    </row>
    <row r="1316" spans="5:7">
      <c r="E1316" s="7"/>
      <c r="G1316" s="6"/>
    </row>
    <row r="1317" spans="5:7">
      <c r="E1317" s="7"/>
      <c r="G1317" s="6"/>
    </row>
    <row r="1318" spans="5:7">
      <c r="E1318" s="7"/>
      <c r="G1318" s="6"/>
    </row>
    <row r="1319" spans="5:7">
      <c r="E1319" s="7"/>
      <c r="G1319" s="6"/>
    </row>
    <row r="1320" spans="5:7">
      <c r="E1320" s="7"/>
      <c r="G1320" s="6"/>
    </row>
    <row r="1321" spans="5:7">
      <c r="E1321" s="7"/>
      <c r="G1321" s="6"/>
    </row>
    <row r="1322" spans="5:7">
      <c r="E1322" s="7"/>
      <c r="G1322" s="6"/>
    </row>
    <row r="1323" spans="5:7">
      <c r="E1323" s="7"/>
      <c r="G1323" s="6"/>
    </row>
    <row r="1324" spans="5:7">
      <c r="E1324" s="7"/>
      <c r="G1324" s="6"/>
    </row>
    <row r="1325" spans="5:7">
      <c r="E1325" s="7"/>
      <c r="G1325" s="6"/>
    </row>
    <row r="1326" spans="5:7">
      <c r="E1326" s="7"/>
      <c r="G1326" s="6"/>
    </row>
    <row r="1327" spans="5:7">
      <c r="E1327" s="7"/>
      <c r="G1327" s="6"/>
    </row>
    <row r="1328" spans="5:7">
      <c r="E1328" s="7"/>
      <c r="G1328" s="6"/>
    </row>
    <row r="1329" spans="5:7">
      <c r="E1329" s="7"/>
      <c r="G1329" s="6"/>
    </row>
    <row r="1330" spans="5:7">
      <c r="E1330" s="7"/>
      <c r="G1330" s="6"/>
    </row>
    <row r="1331" spans="5:7">
      <c r="E1331" s="7"/>
      <c r="G1331" s="6"/>
    </row>
    <row r="1332" spans="5:7">
      <c r="E1332" s="7"/>
      <c r="G1332" s="6"/>
    </row>
    <row r="1333" spans="5:7">
      <c r="E1333" s="7"/>
      <c r="G1333" s="6"/>
    </row>
    <row r="1334" spans="5:7">
      <c r="E1334" s="7"/>
      <c r="G1334" s="6"/>
    </row>
    <row r="1335" spans="5:7">
      <c r="E1335" s="7"/>
      <c r="G1335" s="6"/>
    </row>
    <row r="1336" spans="5:7">
      <c r="E1336" s="7"/>
      <c r="G1336" s="6"/>
    </row>
    <row r="1337" spans="5:7">
      <c r="E1337" s="7"/>
      <c r="G1337" s="6"/>
    </row>
    <row r="1338" spans="5:7">
      <c r="E1338" s="7"/>
      <c r="G1338" s="6"/>
    </row>
    <row r="1339" spans="5:7">
      <c r="E1339" s="7"/>
      <c r="G1339" s="6"/>
    </row>
    <row r="1340" spans="5:7">
      <c r="E1340" s="7"/>
      <c r="G1340" s="6"/>
    </row>
    <row r="1341" spans="5:7">
      <c r="E1341" s="7"/>
      <c r="G1341" s="6"/>
    </row>
    <row r="1342" spans="5:7">
      <c r="E1342" s="7"/>
      <c r="G1342" s="6"/>
    </row>
    <row r="1343" spans="5:7">
      <c r="E1343" s="7"/>
      <c r="G1343" s="6"/>
    </row>
    <row r="1344" spans="5:7">
      <c r="E1344" s="7"/>
      <c r="G1344" s="6"/>
    </row>
    <row r="1345" spans="5:7">
      <c r="E1345" s="7"/>
      <c r="G1345" s="6"/>
    </row>
    <row r="1346" spans="5:7">
      <c r="E1346" s="7"/>
      <c r="G1346" s="6"/>
    </row>
    <row r="1347" spans="5:7">
      <c r="E1347" s="7"/>
      <c r="G1347" s="6"/>
    </row>
    <row r="1348" spans="5:7">
      <c r="E1348" s="7"/>
      <c r="G1348" s="6"/>
    </row>
    <row r="1349" spans="5:7">
      <c r="E1349" s="7"/>
      <c r="G1349" s="6"/>
    </row>
    <row r="1350" spans="5:7">
      <c r="E1350" s="7"/>
      <c r="G1350" s="6"/>
    </row>
    <row r="1351" spans="5:7">
      <c r="E1351" s="7"/>
      <c r="G1351" s="6"/>
    </row>
    <row r="1352" spans="5:7">
      <c r="E1352" s="7"/>
      <c r="G1352" s="6"/>
    </row>
    <row r="1353" spans="5:7">
      <c r="E1353" s="7"/>
      <c r="G1353" s="6"/>
    </row>
    <row r="1354" spans="5:7">
      <c r="E1354" s="7"/>
      <c r="G1354" s="6"/>
    </row>
    <row r="1355" spans="5:7">
      <c r="E1355" s="7"/>
      <c r="G1355" s="6"/>
    </row>
    <row r="1356" spans="5:7">
      <c r="E1356" s="7"/>
      <c r="G1356" s="6"/>
    </row>
    <row r="1357" spans="5:7">
      <c r="E1357" s="7"/>
      <c r="G1357" s="6"/>
    </row>
    <row r="1358" spans="5:7">
      <c r="E1358" s="7"/>
      <c r="G1358" s="6"/>
    </row>
    <row r="1359" spans="5:7">
      <c r="E1359" s="7"/>
      <c r="G1359" s="6"/>
    </row>
    <row r="1360" spans="5:7">
      <c r="E1360" s="7"/>
      <c r="G1360" s="6"/>
    </row>
    <row r="1361" spans="5:7">
      <c r="E1361" s="7"/>
      <c r="G1361" s="6"/>
    </row>
    <row r="1362" spans="5:7">
      <c r="E1362" s="7"/>
      <c r="G1362" s="6"/>
    </row>
    <row r="1363" spans="5:7">
      <c r="E1363" s="7"/>
      <c r="G1363" s="6"/>
    </row>
    <row r="1364" spans="5:7">
      <c r="E1364" s="7"/>
      <c r="G1364" s="6"/>
    </row>
    <row r="1365" spans="5:7">
      <c r="E1365" s="7"/>
      <c r="G1365" s="6"/>
    </row>
    <row r="1366" spans="5:7">
      <c r="E1366" s="7"/>
      <c r="G1366" s="6"/>
    </row>
    <row r="1367" spans="5:7">
      <c r="E1367" s="7"/>
      <c r="G1367" s="6"/>
    </row>
    <row r="1368" spans="5:7">
      <c r="E1368" s="7"/>
      <c r="G1368" s="6"/>
    </row>
    <row r="1369" spans="5:7">
      <c r="E1369" s="7"/>
      <c r="G1369" s="6"/>
    </row>
    <row r="1370" spans="5:7">
      <c r="E1370" s="7"/>
      <c r="G1370" s="6"/>
    </row>
    <row r="1371" spans="5:7">
      <c r="E1371" s="7"/>
      <c r="G1371" s="6"/>
    </row>
    <row r="1372" spans="5:7">
      <c r="E1372" s="7"/>
      <c r="G1372" s="6"/>
    </row>
    <row r="1373" spans="5:7">
      <c r="E1373" s="7"/>
      <c r="G1373" s="6"/>
    </row>
    <row r="1374" spans="5:7">
      <c r="E1374" s="7"/>
      <c r="G1374" s="6"/>
    </row>
    <row r="1375" spans="5:7">
      <c r="E1375" s="7"/>
      <c r="G1375" s="6"/>
    </row>
    <row r="1376" spans="5:7">
      <c r="E1376" s="7"/>
      <c r="G1376" s="6"/>
    </row>
    <row r="1377" spans="5:7">
      <c r="E1377" s="7"/>
      <c r="G1377" s="6"/>
    </row>
    <row r="1378" spans="5:7">
      <c r="E1378" s="7"/>
      <c r="G1378" s="6"/>
    </row>
    <row r="1379" spans="5:7">
      <c r="E1379" s="7"/>
      <c r="G1379" s="6"/>
    </row>
    <row r="1380" spans="5:7">
      <c r="E1380" s="7"/>
      <c r="G1380" s="6"/>
    </row>
    <row r="1381" spans="5:7">
      <c r="E1381" s="7"/>
      <c r="G1381" s="6"/>
    </row>
    <row r="1382" spans="5:7">
      <c r="E1382" s="7"/>
      <c r="G1382" s="6"/>
    </row>
    <row r="1383" spans="5:7">
      <c r="E1383" s="7"/>
      <c r="G1383" s="6"/>
    </row>
    <row r="1384" spans="5:7">
      <c r="E1384" s="7"/>
      <c r="G1384" s="6"/>
    </row>
    <row r="1385" spans="5:7">
      <c r="E1385" s="7"/>
      <c r="G1385" s="6"/>
    </row>
    <row r="1386" spans="5:7">
      <c r="E1386" s="7"/>
      <c r="G1386" s="6"/>
    </row>
    <row r="1387" spans="5:7">
      <c r="E1387" s="7"/>
      <c r="G1387" s="6"/>
    </row>
    <row r="1388" spans="5:7">
      <c r="E1388" s="7"/>
      <c r="G1388" s="6"/>
    </row>
    <row r="1389" spans="5:7">
      <c r="E1389" s="7"/>
      <c r="G1389" s="6"/>
    </row>
    <row r="1390" spans="5:7">
      <c r="E1390" s="7"/>
      <c r="G1390" s="6"/>
    </row>
    <row r="1391" spans="5:7">
      <c r="E1391" s="7"/>
      <c r="G1391" s="6"/>
    </row>
    <row r="1392" spans="5:7">
      <c r="E1392" s="7"/>
      <c r="G1392" s="6"/>
    </row>
    <row r="1393" spans="5:7">
      <c r="E1393" s="7"/>
      <c r="G1393" s="6"/>
    </row>
    <row r="1394" spans="5:7">
      <c r="E1394" s="7"/>
      <c r="G1394" s="6"/>
    </row>
    <row r="1395" spans="5:7">
      <c r="E1395" s="7"/>
      <c r="G1395" s="6"/>
    </row>
    <row r="1396" spans="5:7">
      <c r="E1396" s="7"/>
      <c r="G1396" s="6"/>
    </row>
    <row r="1397" spans="5:7">
      <c r="E1397" s="7"/>
      <c r="G1397" s="6"/>
    </row>
    <row r="1398" spans="5:7">
      <c r="E1398" s="7"/>
      <c r="G1398" s="6"/>
    </row>
    <row r="1399" spans="5:7">
      <c r="E1399" s="7"/>
      <c r="G1399" s="6"/>
    </row>
    <row r="1400" spans="5:7">
      <c r="E1400" s="7"/>
      <c r="G1400" s="6"/>
    </row>
    <row r="1401" spans="5:7">
      <c r="E1401" s="7"/>
      <c r="G1401" s="6"/>
    </row>
    <row r="1402" spans="5:7">
      <c r="E1402" s="7"/>
      <c r="G1402" s="6"/>
    </row>
    <row r="1403" spans="5:7">
      <c r="E1403" s="7"/>
      <c r="G1403" s="6"/>
    </row>
    <row r="1404" spans="5:7">
      <c r="E1404" s="7"/>
      <c r="G1404" s="6"/>
    </row>
    <row r="1405" spans="5:7">
      <c r="E1405" s="7"/>
      <c r="G1405" s="6"/>
    </row>
    <row r="1406" spans="5:7">
      <c r="E1406" s="7"/>
      <c r="G1406" s="6"/>
    </row>
    <row r="1407" spans="5:7">
      <c r="E1407" s="7"/>
      <c r="G1407" s="6"/>
    </row>
    <row r="1408" spans="5:7">
      <c r="E1408" s="7"/>
      <c r="G1408" s="6"/>
    </row>
    <row r="1409" spans="5:7">
      <c r="E1409" s="7"/>
      <c r="G1409" s="6"/>
    </row>
    <row r="1410" spans="5:7">
      <c r="E1410" s="7"/>
      <c r="G1410" s="6"/>
    </row>
    <row r="1411" spans="5:7">
      <c r="E1411" s="7"/>
      <c r="G1411" s="6"/>
    </row>
    <row r="1412" spans="5:7">
      <c r="E1412" s="7"/>
      <c r="G1412" s="6"/>
    </row>
    <row r="1413" spans="5:7">
      <c r="E1413" s="7"/>
      <c r="G1413" s="6"/>
    </row>
    <row r="1414" spans="5:7">
      <c r="E1414" s="7"/>
      <c r="G1414" s="6"/>
    </row>
    <row r="1415" spans="5:7">
      <c r="E1415" s="7"/>
      <c r="G1415" s="6"/>
    </row>
    <row r="1416" spans="5:7">
      <c r="E1416" s="7"/>
      <c r="G1416" s="6"/>
    </row>
    <row r="1417" spans="5:7">
      <c r="E1417" s="7"/>
      <c r="G1417" s="6"/>
    </row>
    <row r="1418" spans="5:7">
      <c r="E1418" s="7"/>
      <c r="G1418" s="6"/>
    </row>
    <row r="1419" spans="5:7">
      <c r="E1419" s="7"/>
      <c r="G1419" s="6"/>
    </row>
    <row r="1420" spans="5:7">
      <c r="E1420" s="7"/>
      <c r="G1420" s="6"/>
    </row>
    <row r="1421" spans="5:7">
      <c r="E1421" s="7"/>
      <c r="G1421" s="6"/>
    </row>
    <row r="1422" spans="5:7">
      <c r="E1422" s="7"/>
      <c r="G1422" s="6"/>
    </row>
    <row r="1423" spans="5:7">
      <c r="E1423" s="7"/>
      <c r="G1423" s="6"/>
    </row>
    <row r="1424" spans="5:7">
      <c r="E1424" s="7"/>
      <c r="G1424" s="6"/>
    </row>
    <row r="1425" spans="5:7">
      <c r="E1425" s="7"/>
      <c r="G1425" s="6"/>
    </row>
    <row r="1426" spans="5:7">
      <c r="E1426" s="7"/>
      <c r="G1426" s="6"/>
    </row>
    <row r="1427" spans="5:7">
      <c r="E1427" s="7"/>
      <c r="G1427" s="6"/>
    </row>
    <row r="1428" spans="5:7">
      <c r="E1428" s="7"/>
      <c r="G1428" s="6"/>
    </row>
    <row r="1429" spans="5:7">
      <c r="E1429" s="7"/>
      <c r="G1429" s="6"/>
    </row>
    <row r="1430" spans="5:7">
      <c r="E1430" s="7"/>
      <c r="G1430" s="6"/>
    </row>
    <row r="1431" spans="5:7">
      <c r="E1431" s="7"/>
      <c r="G1431" s="6"/>
    </row>
    <row r="1432" spans="5:7">
      <c r="E1432" s="7"/>
      <c r="G1432" s="6"/>
    </row>
    <row r="1433" spans="5:7">
      <c r="E1433" s="7"/>
      <c r="G1433" s="6"/>
    </row>
    <row r="1434" spans="5:7">
      <c r="E1434" s="7"/>
      <c r="G1434" s="6"/>
    </row>
    <row r="1435" spans="5:7">
      <c r="E1435" s="7"/>
      <c r="G1435" s="6"/>
    </row>
    <row r="1436" spans="5:7">
      <c r="E1436" s="7"/>
      <c r="G1436" s="6"/>
    </row>
    <row r="1437" spans="5:7">
      <c r="E1437" s="7"/>
      <c r="G1437" s="6"/>
    </row>
    <row r="1438" spans="5:7">
      <c r="E1438" s="7"/>
      <c r="G1438" s="6"/>
    </row>
    <row r="1439" spans="5:7">
      <c r="E1439" s="7"/>
      <c r="G1439" s="6"/>
    </row>
    <row r="1440" spans="5:7">
      <c r="E1440" s="7"/>
      <c r="G1440" s="6"/>
    </row>
    <row r="1441" spans="5:7">
      <c r="E1441" s="7"/>
      <c r="G1441" s="6"/>
    </row>
    <row r="1442" spans="5:7">
      <c r="E1442" s="7"/>
      <c r="G1442" s="6"/>
    </row>
    <row r="1443" spans="5:7">
      <c r="E1443" s="7"/>
      <c r="G1443" s="6"/>
    </row>
    <row r="1444" spans="5:7">
      <c r="E1444" s="7"/>
      <c r="G1444" s="6"/>
    </row>
    <row r="1445" spans="5:7">
      <c r="E1445" s="7"/>
      <c r="G1445" s="6"/>
    </row>
    <row r="1446" spans="5:7">
      <c r="E1446" s="7"/>
      <c r="G1446" s="6"/>
    </row>
    <row r="1447" spans="5:7">
      <c r="E1447" s="7"/>
      <c r="G1447" s="6"/>
    </row>
    <row r="1448" spans="5:7">
      <c r="E1448" s="7"/>
      <c r="G1448" s="6"/>
    </row>
    <row r="1449" spans="5:7">
      <c r="E1449" s="7"/>
      <c r="G1449" s="6"/>
    </row>
    <row r="1450" spans="5:7">
      <c r="E1450" s="7"/>
      <c r="G1450" s="6"/>
    </row>
    <row r="1451" spans="5:7">
      <c r="E1451" s="7"/>
      <c r="G1451" s="6"/>
    </row>
    <row r="1452" spans="5:7">
      <c r="E1452" s="7"/>
      <c r="G1452" s="6"/>
    </row>
    <row r="1453" spans="5:7">
      <c r="E1453" s="7"/>
      <c r="G1453" s="6"/>
    </row>
    <row r="1454" spans="5:7">
      <c r="E1454" s="7"/>
      <c r="G1454" s="6"/>
    </row>
    <row r="1455" spans="5:7">
      <c r="E1455" s="7"/>
      <c r="G1455" s="6"/>
    </row>
    <row r="1456" spans="5:7">
      <c r="E1456" s="7"/>
      <c r="G1456" s="6"/>
    </row>
    <row r="1457" spans="5:7">
      <c r="E1457" s="7"/>
      <c r="G1457" s="6"/>
    </row>
    <row r="1458" spans="5:7">
      <c r="E1458" s="7"/>
      <c r="G1458" s="6"/>
    </row>
    <row r="1459" spans="5:7">
      <c r="E1459" s="7"/>
      <c r="G1459" s="6"/>
    </row>
    <row r="1460" spans="5:7">
      <c r="E1460" s="7"/>
      <c r="G1460" s="6"/>
    </row>
    <row r="1461" spans="5:7">
      <c r="E1461" s="7"/>
      <c r="G1461" s="6"/>
    </row>
    <row r="1462" spans="5:7">
      <c r="E1462" s="7"/>
      <c r="G1462" s="6"/>
    </row>
    <row r="1463" spans="5:7">
      <c r="E1463" s="7"/>
      <c r="G1463" s="6"/>
    </row>
    <row r="1464" spans="5:7">
      <c r="E1464" s="7"/>
      <c r="G1464" s="6"/>
    </row>
    <row r="1465" spans="5:7">
      <c r="E1465" s="7"/>
      <c r="G1465" s="6"/>
    </row>
    <row r="1466" spans="5:7">
      <c r="E1466" s="7"/>
      <c r="G1466" s="6"/>
    </row>
    <row r="1467" spans="5:7">
      <c r="E1467" s="7"/>
      <c r="G1467" s="6"/>
    </row>
    <row r="1468" spans="5:7">
      <c r="E1468" s="7"/>
      <c r="G1468" s="6"/>
    </row>
    <row r="1469" spans="5:7">
      <c r="E1469" s="7"/>
      <c r="G1469" s="6"/>
    </row>
    <row r="1470" spans="5:7">
      <c r="E1470" s="7"/>
      <c r="G1470" s="6"/>
    </row>
    <row r="1471" spans="5:7">
      <c r="E1471" s="7"/>
      <c r="G1471" s="6"/>
    </row>
    <row r="1472" spans="5:7">
      <c r="E1472" s="7"/>
      <c r="G1472" s="6"/>
    </row>
    <row r="1473" spans="5:7">
      <c r="E1473" s="7"/>
      <c r="G1473" s="6"/>
    </row>
    <row r="1474" spans="5:7">
      <c r="E1474" s="7"/>
      <c r="G1474" s="6"/>
    </row>
    <row r="1475" spans="5:7">
      <c r="E1475" s="7"/>
      <c r="G1475" s="6"/>
    </row>
    <row r="1476" spans="5:7">
      <c r="E1476" s="7"/>
      <c r="G1476" s="6"/>
    </row>
    <row r="1477" spans="5:7">
      <c r="E1477" s="7"/>
      <c r="G1477" s="6"/>
    </row>
    <row r="1478" spans="5:7">
      <c r="E1478" s="7"/>
      <c r="G1478" s="6"/>
    </row>
    <row r="1479" spans="5:7">
      <c r="E1479" s="7"/>
      <c r="G1479" s="6"/>
    </row>
    <row r="1480" spans="5:7">
      <c r="E1480" s="7"/>
      <c r="G1480" s="6"/>
    </row>
    <row r="1481" spans="5:7">
      <c r="E1481" s="7"/>
      <c r="G1481" s="6"/>
    </row>
    <row r="1482" spans="5:7">
      <c r="E1482" s="7"/>
      <c r="G1482" s="6"/>
    </row>
    <row r="1483" spans="5:7">
      <c r="E1483" s="7"/>
      <c r="G1483" s="6"/>
    </row>
    <row r="1484" spans="5:7">
      <c r="E1484" s="7"/>
      <c r="G1484" s="6"/>
    </row>
    <row r="1485" spans="5:7">
      <c r="E1485" s="7"/>
      <c r="G1485" s="6"/>
    </row>
    <row r="1486" spans="5:7">
      <c r="E1486" s="7"/>
      <c r="G1486" s="6"/>
    </row>
    <row r="1487" spans="5:7">
      <c r="E1487" s="7"/>
      <c r="G1487" s="6"/>
    </row>
    <row r="1488" spans="5:7">
      <c r="E1488" s="7"/>
      <c r="G1488" s="6"/>
    </row>
    <row r="1489" spans="5:7">
      <c r="E1489" s="7"/>
      <c r="G1489" s="6"/>
    </row>
    <row r="1490" spans="5:7">
      <c r="E1490" s="7"/>
      <c r="G1490" s="6"/>
    </row>
    <row r="1491" spans="5:7">
      <c r="E1491" s="7"/>
      <c r="G1491" s="6"/>
    </row>
    <row r="1492" spans="5:7">
      <c r="E1492" s="7"/>
      <c r="G1492" s="6"/>
    </row>
    <row r="1493" spans="5:7">
      <c r="E1493" s="7"/>
      <c r="G1493" s="6"/>
    </row>
    <row r="1494" spans="5:7">
      <c r="E1494" s="7"/>
      <c r="G1494" s="6"/>
    </row>
    <row r="1495" spans="5:7">
      <c r="E1495" s="7"/>
      <c r="G1495" s="6"/>
    </row>
    <row r="1496" spans="5:7">
      <c r="E1496" s="7"/>
      <c r="G1496" s="6"/>
    </row>
    <row r="1497" spans="5:7">
      <c r="E1497" s="7"/>
      <c r="G1497" s="6"/>
    </row>
    <row r="1498" spans="5:7">
      <c r="E1498" s="7"/>
      <c r="G1498" s="6"/>
    </row>
    <row r="1499" spans="5:7">
      <c r="E1499" s="7"/>
      <c r="G1499" s="6"/>
    </row>
    <row r="1500" spans="5:7">
      <c r="E1500" s="7"/>
      <c r="G1500" s="6"/>
    </row>
    <row r="1501" spans="5:7">
      <c r="E1501" s="7"/>
      <c r="G1501" s="6"/>
    </row>
    <row r="1502" spans="5:7">
      <c r="E1502" s="7"/>
      <c r="G1502" s="6"/>
    </row>
    <row r="1503" spans="5:7">
      <c r="E1503" s="7"/>
      <c r="G1503" s="6"/>
    </row>
    <row r="1504" spans="5:7">
      <c r="E1504" s="7"/>
      <c r="G1504" s="6"/>
    </row>
    <row r="1505" spans="5:7">
      <c r="E1505" s="7"/>
      <c r="G1505" s="6"/>
    </row>
    <row r="1506" spans="5:7">
      <c r="E1506" s="7"/>
      <c r="G1506" s="6"/>
    </row>
    <row r="1507" spans="5:7">
      <c r="E1507" s="7"/>
      <c r="G1507" s="6"/>
    </row>
    <row r="1508" spans="5:7">
      <c r="E1508" s="7"/>
      <c r="G1508" s="6"/>
    </row>
    <row r="1509" spans="5:7">
      <c r="E1509" s="7"/>
      <c r="G1509" s="6"/>
    </row>
    <row r="1510" spans="5:7">
      <c r="E1510" s="7"/>
      <c r="G1510" s="6"/>
    </row>
    <row r="1511" spans="5:7">
      <c r="E1511" s="7"/>
      <c r="G1511" s="6"/>
    </row>
    <row r="1512" spans="5:7">
      <c r="E1512" s="7"/>
      <c r="G1512" s="6"/>
    </row>
    <row r="1513" spans="5:7">
      <c r="E1513" s="7"/>
      <c r="G1513" s="6"/>
    </row>
    <row r="1514" spans="5:7">
      <c r="E1514" s="7"/>
      <c r="G1514" s="6"/>
    </row>
    <row r="1515" spans="5:7">
      <c r="E1515" s="7"/>
      <c r="G1515" s="6"/>
    </row>
    <row r="1516" spans="5:7">
      <c r="E1516" s="7"/>
      <c r="G1516" s="6"/>
    </row>
    <row r="1517" spans="5:7">
      <c r="E1517" s="7"/>
      <c r="G1517" s="6"/>
    </row>
    <row r="1518" spans="5:7">
      <c r="E1518" s="7"/>
      <c r="G1518" s="6"/>
    </row>
    <row r="1519" spans="5:7">
      <c r="E1519" s="7"/>
      <c r="G1519" s="6"/>
    </row>
    <row r="1520" spans="5:7">
      <c r="E1520" s="7"/>
      <c r="G1520" s="6"/>
    </row>
    <row r="1521" spans="5:7">
      <c r="E1521" s="7"/>
      <c r="G1521" s="6"/>
    </row>
    <row r="1522" spans="5:7">
      <c r="E1522" s="7"/>
      <c r="G1522" s="6"/>
    </row>
    <row r="1523" spans="5:7">
      <c r="E1523" s="7"/>
      <c r="G1523" s="6"/>
    </row>
    <row r="1524" spans="5:7">
      <c r="E1524" s="7"/>
      <c r="G1524" s="6"/>
    </row>
    <row r="1525" spans="5:7">
      <c r="E1525" s="7"/>
      <c r="G1525" s="6"/>
    </row>
    <row r="1526" spans="5:7">
      <c r="E1526" s="7"/>
      <c r="G1526" s="6"/>
    </row>
    <row r="1527" spans="5:7">
      <c r="E1527" s="7"/>
      <c r="G1527" s="6"/>
    </row>
    <row r="1528" spans="5:7">
      <c r="E1528" s="7"/>
      <c r="G1528" s="6"/>
    </row>
    <row r="1529" spans="5:7">
      <c r="E1529" s="7"/>
      <c r="G1529" s="6"/>
    </row>
    <row r="1530" spans="5:7">
      <c r="E1530" s="7"/>
      <c r="G1530" s="6"/>
    </row>
    <row r="1531" spans="5:7">
      <c r="E1531" s="7"/>
      <c r="G1531" s="6"/>
    </row>
    <row r="1532" spans="5:7">
      <c r="E1532" s="7"/>
      <c r="G1532" s="6"/>
    </row>
    <row r="1533" spans="5:7">
      <c r="E1533" s="7"/>
      <c r="G1533" s="6"/>
    </row>
    <row r="1534" spans="5:7">
      <c r="E1534" s="7"/>
      <c r="G1534" s="6"/>
    </row>
    <row r="1535" spans="5:7">
      <c r="E1535" s="7"/>
      <c r="G1535" s="6"/>
    </row>
    <row r="1536" spans="5:7">
      <c r="E1536" s="7"/>
      <c r="G1536" s="6"/>
    </row>
    <row r="1537" spans="5:7">
      <c r="E1537" s="7"/>
      <c r="G1537" s="6"/>
    </row>
    <row r="1538" spans="5:7">
      <c r="E1538" s="7"/>
      <c r="G1538" s="6"/>
    </row>
    <row r="1539" spans="5:7">
      <c r="E1539" s="7"/>
      <c r="G1539" s="6"/>
    </row>
    <row r="1540" spans="5:7">
      <c r="E1540" s="7"/>
      <c r="G1540" s="6"/>
    </row>
    <row r="1541" spans="5:7">
      <c r="E1541" s="7"/>
      <c r="G1541" s="6"/>
    </row>
    <row r="1542" spans="5:7">
      <c r="E1542" s="7"/>
      <c r="G1542" s="6"/>
    </row>
    <row r="1543" spans="5:7">
      <c r="E1543" s="7"/>
      <c r="G1543" s="6"/>
    </row>
    <row r="1544" spans="5:7">
      <c r="E1544" s="7"/>
      <c r="G1544" s="6"/>
    </row>
    <row r="1545" spans="5:7">
      <c r="E1545" s="7"/>
      <c r="G1545" s="6"/>
    </row>
    <row r="1546" spans="5:7">
      <c r="E1546" s="7"/>
      <c r="G1546" s="6"/>
    </row>
    <row r="1547" spans="5:7">
      <c r="E1547" s="7"/>
      <c r="G1547" s="6"/>
    </row>
    <row r="1548" spans="5:7">
      <c r="E1548" s="7"/>
      <c r="G1548" s="6"/>
    </row>
    <row r="1549" spans="5:7">
      <c r="E1549" s="7"/>
      <c r="G1549" s="6"/>
    </row>
    <row r="1550" spans="5:7">
      <c r="E1550" s="7"/>
      <c r="G1550" s="6"/>
    </row>
    <row r="1551" spans="5:7">
      <c r="E1551" s="7"/>
      <c r="G1551" s="6"/>
    </row>
    <row r="1552" spans="5:7">
      <c r="E1552" s="7"/>
      <c r="G1552" s="6"/>
    </row>
    <row r="1553" spans="5:7">
      <c r="E1553" s="7"/>
      <c r="G1553" s="6"/>
    </row>
    <row r="1554" spans="5:7">
      <c r="E1554" s="7"/>
      <c r="G1554" s="6"/>
    </row>
    <row r="1555" spans="5:7">
      <c r="E1555" s="7"/>
      <c r="G1555" s="6"/>
    </row>
    <row r="1556" spans="5:7">
      <c r="E1556" s="7"/>
      <c r="G1556" s="6"/>
    </row>
    <row r="1557" spans="5:7">
      <c r="E1557" s="7"/>
      <c r="G1557" s="6"/>
    </row>
    <row r="1558" spans="5:7">
      <c r="E1558" s="7"/>
      <c r="G1558" s="6"/>
    </row>
    <row r="1559" spans="5:7">
      <c r="E1559" s="7"/>
      <c r="G1559" s="6"/>
    </row>
    <row r="1560" spans="5:7">
      <c r="E1560" s="7"/>
      <c r="G1560" s="6"/>
    </row>
    <row r="1561" spans="5:7">
      <c r="E1561" s="7"/>
      <c r="G1561" s="6"/>
    </row>
    <row r="1562" spans="5:7">
      <c r="E1562" s="7"/>
      <c r="G1562" s="6"/>
    </row>
    <row r="1563" spans="5:7">
      <c r="E1563" s="7"/>
      <c r="G1563" s="6"/>
    </row>
    <row r="1564" spans="5:7">
      <c r="E1564" s="7"/>
      <c r="G1564" s="6"/>
    </row>
    <row r="1565" spans="5:7">
      <c r="E1565" s="7"/>
      <c r="G1565" s="6"/>
    </row>
    <row r="1566" spans="5:7">
      <c r="E1566" s="7"/>
      <c r="G1566" s="6"/>
    </row>
    <row r="1567" spans="5:7">
      <c r="E1567" s="7"/>
      <c r="G1567" s="6"/>
    </row>
    <row r="1568" spans="5:7">
      <c r="E1568" s="7"/>
      <c r="G1568" s="6"/>
    </row>
    <row r="1569" spans="5:7">
      <c r="E1569" s="7"/>
      <c r="G1569" s="6"/>
    </row>
    <row r="1570" spans="5:7">
      <c r="E1570" s="7"/>
      <c r="G1570" s="6"/>
    </row>
    <row r="1571" spans="5:7">
      <c r="E1571" s="7"/>
      <c r="G1571" s="6"/>
    </row>
    <row r="1572" spans="5:7">
      <c r="E1572" s="7"/>
      <c r="G1572" s="6"/>
    </row>
    <row r="1573" spans="5:7">
      <c r="E1573" s="7"/>
      <c r="G1573" s="6"/>
    </row>
    <row r="1574" spans="5:7">
      <c r="E1574" s="7"/>
      <c r="G1574" s="6"/>
    </row>
    <row r="1575" spans="5:7">
      <c r="E1575" s="7"/>
      <c r="G1575" s="6"/>
    </row>
    <row r="1576" spans="5:7">
      <c r="E1576" s="7"/>
      <c r="G1576" s="6"/>
    </row>
    <row r="1577" spans="5:7">
      <c r="E1577" s="7"/>
      <c r="G1577" s="6"/>
    </row>
    <row r="1578" spans="5:7">
      <c r="E1578" s="7"/>
      <c r="G1578" s="6"/>
    </row>
    <row r="1579" spans="5:7">
      <c r="E1579" s="7"/>
      <c r="G1579" s="6"/>
    </row>
    <row r="1580" spans="5:7">
      <c r="E1580" s="7"/>
      <c r="G1580" s="6"/>
    </row>
    <row r="1581" spans="5:7">
      <c r="E1581" s="7"/>
      <c r="G1581" s="6"/>
    </row>
    <row r="1582" spans="5:7">
      <c r="E1582" s="7"/>
      <c r="G1582" s="6"/>
    </row>
    <row r="1583" spans="5:7">
      <c r="E1583" s="7"/>
      <c r="G1583" s="6"/>
    </row>
    <row r="1584" spans="5:7">
      <c r="E1584" s="7"/>
      <c r="G1584" s="6"/>
    </row>
    <row r="1585" spans="5:7">
      <c r="E1585" s="7"/>
      <c r="G1585" s="6"/>
    </row>
    <row r="1586" spans="5:7">
      <c r="E1586" s="7"/>
      <c r="G1586" s="6"/>
    </row>
    <row r="1587" spans="5:7">
      <c r="E1587" s="7"/>
      <c r="G1587" s="6"/>
    </row>
    <row r="1588" spans="5:7">
      <c r="E1588" s="7"/>
      <c r="G1588" s="6"/>
    </row>
    <row r="1589" spans="5:7">
      <c r="E1589" s="7"/>
      <c r="G1589" s="6"/>
    </row>
    <row r="1590" spans="5:7">
      <c r="E1590" s="7"/>
      <c r="G1590" s="6"/>
    </row>
    <row r="1591" spans="5:7">
      <c r="E1591" s="7"/>
      <c r="G1591" s="6"/>
    </row>
    <row r="1592" spans="5:7">
      <c r="E1592" s="7"/>
      <c r="G1592" s="6"/>
    </row>
    <row r="1593" spans="5:7">
      <c r="E1593" s="7"/>
      <c r="G1593" s="6"/>
    </row>
    <row r="1594" spans="5:7">
      <c r="E1594" s="7"/>
      <c r="G1594" s="6"/>
    </row>
    <row r="1595" spans="5:7">
      <c r="E1595" s="7"/>
      <c r="G1595" s="6"/>
    </row>
    <row r="1596" spans="5:7">
      <c r="E1596" s="7"/>
      <c r="G1596" s="6"/>
    </row>
    <row r="1597" spans="5:7">
      <c r="E1597" s="7"/>
      <c r="G1597" s="6"/>
    </row>
    <row r="1598" spans="5:7">
      <c r="E1598" s="7"/>
      <c r="G1598" s="6"/>
    </row>
    <row r="1599" spans="5:7">
      <c r="E1599" s="7"/>
      <c r="G1599" s="6"/>
    </row>
    <row r="1600" spans="5:7">
      <c r="E1600" s="7"/>
      <c r="G1600" s="6"/>
    </row>
    <row r="1601" spans="5:7">
      <c r="E1601" s="7"/>
      <c r="G1601" s="6"/>
    </row>
    <row r="1602" spans="5:7">
      <c r="E1602" s="7"/>
      <c r="G1602" s="6"/>
    </row>
    <row r="1603" spans="5:7">
      <c r="E1603" s="7"/>
      <c r="G1603" s="6"/>
    </row>
    <row r="1604" spans="5:7">
      <c r="E1604" s="7"/>
      <c r="G1604" s="6"/>
    </row>
    <row r="1605" spans="5:7">
      <c r="E1605" s="7"/>
      <c r="G1605" s="6"/>
    </row>
    <row r="1606" spans="5:7">
      <c r="E1606" s="7"/>
      <c r="G1606" s="6"/>
    </row>
    <row r="1607" spans="5:7">
      <c r="E1607" s="7"/>
      <c r="G1607" s="6"/>
    </row>
    <row r="1608" spans="5:7">
      <c r="E1608" s="7"/>
      <c r="G1608" s="6"/>
    </row>
    <row r="1609" spans="5:7">
      <c r="E1609" s="7"/>
      <c r="G1609" s="6"/>
    </row>
    <row r="1610" spans="5:7">
      <c r="E1610" s="7"/>
      <c r="G1610" s="6"/>
    </row>
    <row r="1611" spans="5:7">
      <c r="E1611" s="7"/>
      <c r="G1611" s="6"/>
    </row>
    <row r="1612" spans="5:7">
      <c r="E1612" s="7"/>
      <c r="G1612" s="6"/>
    </row>
    <row r="1613" spans="5:7">
      <c r="E1613" s="7"/>
      <c r="G1613" s="6"/>
    </row>
    <row r="1614" spans="5:7">
      <c r="E1614" s="7"/>
      <c r="G1614" s="6"/>
    </row>
    <row r="1615" spans="5:7">
      <c r="E1615" s="7"/>
      <c r="G1615" s="6"/>
    </row>
    <row r="1616" spans="5:7">
      <c r="E1616" s="7"/>
      <c r="G1616" s="6"/>
    </row>
    <row r="1617" spans="5:7">
      <c r="E1617" s="7"/>
      <c r="G1617" s="6"/>
    </row>
    <row r="1618" spans="5:7">
      <c r="E1618" s="7"/>
      <c r="G1618" s="6"/>
    </row>
    <row r="1619" spans="5:7">
      <c r="E1619" s="7"/>
      <c r="G1619" s="6"/>
    </row>
    <row r="1620" spans="5:7">
      <c r="E1620" s="7"/>
      <c r="G1620" s="6"/>
    </row>
    <row r="1621" spans="5:7">
      <c r="E1621" s="7"/>
      <c r="G1621" s="6"/>
    </row>
    <row r="1622" spans="5:7">
      <c r="E1622" s="7"/>
      <c r="G1622" s="6"/>
    </row>
    <row r="1623" spans="5:7">
      <c r="E1623" s="7"/>
      <c r="G1623" s="6"/>
    </row>
    <row r="1624" spans="5:7">
      <c r="E1624" s="7"/>
      <c r="G1624" s="6"/>
    </row>
    <row r="1625" spans="5:7">
      <c r="E1625" s="7"/>
      <c r="G1625" s="6"/>
    </row>
    <row r="1626" spans="5:7">
      <c r="E1626" s="7"/>
      <c r="G1626" s="6"/>
    </row>
    <row r="1627" spans="5:7">
      <c r="E1627" s="7"/>
      <c r="G1627" s="6"/>
    </row>
    <row r="1628" spans="5:7">
      <c r="E1628" s="7"/>
      <c r="G1628" s="6"/>
    </row>
    <row r="1629" spans="5:7">
      <c r="E1629" s="7"/>
      <c r="G1629" s="6"/>
    </row>
    <row r="1630" spans="5:7">
      <c r="E1630" s="7"/>
      <c r="G1630" s="6"/>
    </row>
    <row r="1631" spans="5:7">
      <c r="E1631" s="7"/>
      <c r="G1631" s="6"/>
    </row>
    <row r="1632" spans="5:7">
      <c r="E1632" s="7"/>
      <c r="G1632" s="6"/>
    </row>
    <row r="1633" spans="5:7">
      <c r="E1633" s="7"/>
      <c r="G1633" s="6"/>
    </row>
    <row r="1634" spans="5:7">
      <c r="E1634" s="7"/>
      <c r="G1634" s="6"/>
    </row>
    <row r="1635" spans="5:7">
      <c r="E1635" s="7"/>
      <c r="G1635" s="6"/>
    </row>
    <row r="1636" spans="5:7">
      <c r="E1636" s="7"/>
      <c r="G1636" s="6"/>
    </row>
    <row r="1637" spans="5:7">
      <c r="E1637" s="7"/>
      <c r="G1637" s="6"/>
    </row>
    <row r="1638" spans="5:7">
      <c r="E1638" s="7"/>
      <c r="G1638" s="6"/>
    </row>
    <row r="1639" spans="5:7">
      <c r="E1639" s="7"/>
      <c r="G1639" s="6"/>
    </row>
    <row r="1640" spans="5:7">
      <c r="E1640" s="7"/>
      <c r="G1640" s="6"/>
    </row>
    <row r="1641" spans="5:7">
      <c r="E1641" s="7"/>
      <c r="G1641" s="6"/>
    </row>
    <row r="1642" spans="5:7">
      <c r="E1642" s="7"/>
      <c r="G1642" s="6"/>
    </row>
    <row r="1643" spans="5:7">
      <c r="E1643" s="7"/>
      <c r="G1643" s="6"/>
    </row>
    <row r="1644" spans="5:7">
      <c r="E1644" s="7"/>
      <c r="G1644" s="6"/>
    </row>
    <row r="1645" spans="5:7">
      <c r="E1645" s="7"/>
      <c r="G1645" s="6"/>
    </row>
    <row r="1646" spans="5:7">
      <c r="E1646" s="7"/>
      <c r="G1646" s="6"/>
    </row>
    <row r="1647" spans="5:7">
      <c r="E1647" s="7"/>
      <c r="G1647" s="6"/>
    </row>
    <row r="1648" spans="5:7">
      <c r="E1648" s="7"/>
      <c r="G1648" s="6"/>
    </row>
    <row r="1649" spans="5:7">
      <c r="E1649" s="7"/>
      <c r="G1649" s="6"/>
    </row>
    <row r="1650" spans="5:7">
      <c r="E1650" s="7"/>
      <c r="G1650" s="6"/>
    </row>
    <row r="1651" spans="5:7">
      <c r="E1651" s="7"/>
      <c r="G1651" s="6"/>
    </row>
    <row r="1652" spans="5:7">
      <c r="E1652" s="7"/>
      <c r="G1652" s="6"/>
    </row>
    <row r="1653" spans="5:7">
      <c r="E1653" s="7"/>
      <c r="G1653" s="6"/>
    </row>
    <row r="1654" spans="5:7">
      <c r="E1654" s="7"/>
      <c r="G1654" s="6"/>
    </row>
    <row r="1655" spans="5:7">
      <c r="E1655" s="7"/>
      <c r="G1655" s="6"/>
    </row>
    <row r="1656" spans="5:7">
      <c r="E1656" s="7"/>
      <c r="G1656" s="6"/>
    </row>
    <row r="1657" spans="5:7">
      <c r="E1657" s="7"/>
      <c r="G1657" s="6"/>
    </row>
    <row r="1658" spans="5:7">
      <c r="E1658" s="7"/>
      <c r="G1658" s="6"/>
    </row>
    <row r="1659" spans="5:7">
      <c r="E1659" s="7"/>
      <c r="G1659" s="6"/>
    </row>
    <row r="1660" spans="5:7">
      <c r="E1660" s="7"/>
      <c r="G1660" s="6"/>
    </row>
    <row r="1661" spans="5:7">
      <c r="E1661" s="7"/>
      <c r="G1661" s="6"/>
    </row>
    <row r="1662" spans="5:7">
      <c r="E1662" s="7"/>
      <c r="G1662" s="6"/>
    </row>
    <row r="1663" spans="5:7">
      <c r="E1663" s="7"/>
      <c r="G1663" s="6"/>
    </row>
    <row r="1664" spans="5:7">
      <c r="E1664" s="7"/>
      <c r="G1664" s="6"/>
    </row>
    <row r="1665" spans="5:7">
      <c r="E1665" s="7"/>
      <c r="G1665" s="6"/>
    </row>
    <row r="1666" spans="5:7">
      <c r="E1666" s="7"/>
      <c r="G1666" s="6"/>
    </row>
    <row r="1667" spans="5:7">
      <c r="E1667" s="7"/>
      <c r="G1667" s="6"/>
    </row>
    <row r="1668" spans="5:7">
      <c r="E1668" s="7"/>
      <c r="G1668" s="6"/>
    </row>
    <row r="1669" spans="5:7">
      <c r="E1669" s="7"/>
      <c r="G1669" s="6"/>
    </row>
    <row r="1670" spans="5:7">
      <c r="E1670" s="7"/>
      <c r="G1670" s="6"/>
    </row>
    <row r="1671" spans="5:7">
      <c r="E1671" s="7"/>
      <c r="G1671" s="6"/>
    </row>
    <row r="1672" spans="5:7">
      <c r="E1672" s="7"/>
      <c r="G1672" s="6"/>
    </row>
    <row r="1673" spans="5:7">
      <c r="E1673" s="7"/>
      <c r="G1673" s="6"/>
    </row>
    <row r="1674" spans="5:7">
      <c r="E1674" s="7"/>
      <c r="G1674" s="6"/>
    </row>
    <row r="1675" spans="5:7">
      <c r="E1675" s="7"/>
      <c r="G1675" s="6"/>
    </row>
    <row r="1676" spans="5:7">
      <c r="E1676" s="7"/>
      <c r="G1676" s="6"/>
    </row>
    <row r="1677" spans="5:7">
      <c r="E1677" s="7"/>
      <c r="G1677" s="6"/>
    </row>
    <row r="1678" spans="5:7">
      <c r="E1678" s="7"/>
      <c r="G1678" s="6"/>
    </row>
    <row r="1679" spans="5:7">
      <c r="E1679" s="7"/>
      <c r="G1679" s="6"/>
    </row>
    <row r="1680" spans="5:7">
      <c r="E1680" s="7"/>
      <c r="G1680" s="6"/>
    </row>
    <row r="1681" spans="5:7">
      <c r="E1681" s="7"/>
      <c r="G1681" s="6"/>
    </row>
    <row r="1682" spans="5:7">
      <c r="E1682" s="7"/>
      <c r="G1682" s="6"/>
    </row>
    <row r="1683" spans="5:7">
      <c r="E1683" s="7"/>
      <c r="G1683" s="6"/>
    </row>
    <row r="1684" spans="5:7">
      <c r="E1684" s="7"/>
      <c r="G1684" s="6"/>
    </row>
    <row r="1685" spans="5:7">
      <c r="E1685" s="7"/>
      <c r="G1685" s="6"/>
    </row>
    <row r="1686" spans="5:7">
      <c r="E1686" s="7"/>
      <c r="G1686" s="6"/>
    </row>
    <row r="1687" spans="5:7">
      <c r="E1687" s="7"/>
      <c r="G1687" s="6"/>
    </row>
    <row r="1688" spans="5:7">
      <c r="E1688" s="7"/>
      <c r="G1688" s="6"/>
    </row>
    <row r="1689" spans="5:7">
      <c r="E1689" s="7"/>
      <c r="G1689" s="6"/>
    </row>
    <row r="1690" spans="5:7">
      <c r="E1690" s="7"/>
      <c r="G1690" s="6"/>
    </row>
    <row r="1691" spans="5:7">
      <c r="E1691" s="7"/>
      <c r="G1691" s="6"/>
    </row>
    <row r="1692" spans="5:7">
      <c r="E1692" s="7"/>
      <c r="G1692" s="6"/>
    </row>
    <row r="1693" spans="5:7">
      <c r="E1693" s="7"/>
      <c r="G1693" s="6"/>
    </row>
    <row r="1694" spans="5:7">
      <c r="E1694" s="7"/>
      <c r="G1694" s="6"/>
    </row>
    <row r="1695" spans="5:7">
      <c r="E1695" s="7"/>
      <c r="G1695" s="6"/>
    </row>
    <row r="1696" spans="5:7">
      <c r="E1696" s="7"/>
      <c r="G1696" s="6"/>
    </row>
    <row r="1697" spans="5:7">
      <c r="E1697" s="7"/>
      <c r="G1697" s="6"/>
    </row>
    <row r="1698" spans="5:7">
      <c r="E1698" s="7"/>
      <c r="G1698" s="6"/>
    </row>
    <row r="1699" spans="5:7">
      <c r="E1699" s="7"/>
      <c r="G1699" s="6"/>
    </row>
    <row r="1700" spans="5:7">
      <c r="E1700" s="7"/>
      <c r="G1700" s="6"/>
    </row>
    <row r="1701" spans="5:7">
      <c r="E1701" s="7"/>
      <c r="G1701" s="6"/>
    </row>
    <row r="1702" spans="5:7">
      <c r="E1702" s="7"/>
      <c r="G1702" s="6"/>
    </row>
    <row r="1703" spans="5:7">
      <c r="E1703" s="7"/>
      <c r="G1703" s="6"/>
    </row>
    <row r="1704" spans="5:7">
      <c r="E1704" s="7"/>
      <c r="G1704" s="6"/>
    </row>
    <row r="1705" spans="5:7">
      <c r="E1705" s="7"/>
      <c r="G1705" s="6"/>
    </row>
    <row r="1706" spans="5:7">
      <c r="E1706" s="7"/>
      <c r="G1706" s="6"/>
    </row>
    <row r="1707" spans="5:7">
      <c r="E1707" s="7"/>
      <c r="G1707" s="6"/>
    </row>
    <row r="1708" spans="5:7">
      <c r="E1708" s="7"/>
      <c r="G1708" s="6"/>
    </row>
    <row r="1709" spans="5:7">
      <c r="E1709" s="7"/>
      <c r="G1709" s="6"/>
    </row>
    <row r="1710" spans="5:7">
      <c r="E1710" s="7"/>
      <c r="G1710" s="6"/>
    </row>
    <row r="1711" spans="5:7">
      <c r="E1711" s="7"/>
      <c r="G1711" s="6"/>
    </row>
    <row r="1712" spans="5:7">
      <c r="E1712" s="7"/>
      <c r="G1712" s="6"/>
    </row>
    <row r="1713" spans="5:7">
      <c r="E1713" s="7"/>
      <c r="G1713" s="6"/>
    </row>
    <row r="1714" spans="5:7">
      <c r="E1714" s="7"/>
      <c r="G1714" s="6"/>
    </row>
    <row r="1715" spans="5:7">
      <c r="E1715" s="7"/>
      <c r="G1715" s="6"/>
    </row>
    <row r="1716" spans="5:7">
      <c r="E1716" s="7"/>
      <c r="G1716" s="6"/>
    </row>
    <row r="1717" spans="5:7">
      <c r="E1717" s="7"/>
      <c r="G1717" s="6"/>
    </row>
    <row r="1718" spans="5:7">
      <c r="E1718" s="7"/>
      <c r="G1718" s="6"/>
    </row>
    <row r="1719" spans="5:7">
      <c r="E1719" s="7"/>
      <c r="G1719" s="6"/>
    </row>
    <row r="1720" spans="5:7">
      <c r="E1720" s="7"/>
      <c r="G1720" s="6"/>
    </row>
    <row r="1721" spans="5:7">
      <c r="E1721" s="7"/>
      <c r="G1721" s="6"/>
    </row>
    <row r="1722" spans="5:7">
      <c r="E1722" s="7"/>
      <c r="G1722" s="6"/>
    </row>
    <row r="1723" spans="5:7">
      <c r="E1723" s="7"/>
      <c r="G1723" s="6"/>
    </row>
    <row r="1724" spans="5:7">
      <c r="E1724" s="7"/>
      <c r="G1724" s="6"/>
    </row>
    <row r="1725" spans="5:7">
      <c r="E1725" s="7"/>
      <c r="G1725" s="6"/>
    </row>
    <row r="1726" spans="5:7">
      <c r="E1726" s="7"/>
      <c r="G1726" s="6"/>
    </row>
    <row r="1727" spans="5:7">
      <c r="E1727" s="7"/>
      <c r="G1727" s="6"/>
    </row>
    <row r="1728" spans="5:7">
      <c r="E1728" s="7"/>
      <c r="G1728" s="6"/>
    </row>
    <row r="1729" spans="5:7">
      <c r="E1729" s="7"/>
      <c r="G1729" s="6"/>
    </row>
    <row r="1730" spans="5:7">
      <c r="E1730" s="7"/>
      <c r="G1730" s="6"/>
    </row>
    <row r="1731" spans="5:7">
      <c r="E1731" s="7"/>
      <c r="G1731" s="6"/>
    </row>
    <row r="1732" spans="5:7">
      <c r="E1732" s="7"/>
      <c r="G1732" s="6"/>
    </row>
    <row r="1733" spans="5:7">
      <c r="E1733" s="7"/>
      <c r="G1733" s="6"/>
    </row>
    <row r="1734" spans="5:7">
      <c r="E1734" s="7"/>
      <c r="G1734" s="6"/>
    </row>
    <row r="1735" spans="5:7">
      <c r="E1735" s="7"/>
      <c r="G1735" s="6"/>
    </row>
    <row r="1736" spans="5:7">
      <c r="E1736" s="7"/>
      <c r="G1736" s="6"/>
    </row>
    <row r="1737" spans="5:7">
      <c r="E1737" s="7"/>
      <c r="G1737" s="6"/>
    </row>
    <row r="1738" spans="5:7">
      <c r="E1738" s="7"/>
      <c r="G1738" s="6"/>
    </row>
    <row r="1739" spans="5:7">
      <c r="E1739" s="7"/>
      <c r="G1739" s="6"/>
    </row>
    <row r="1740" spans="5:7">
      <c r="E1740" s="7"/>
      <c r="G1740" s="6"/>
    </row>
    <row r="1741" spans="5:7">
      <c r="E1741" s="7"/>
      <c r="G1741" s="6"/>
    </row>
    <row r="1742" spans="5:7">
      <c r="E1742" s="7"/>
      <c r="G1742" s="6"/>
    </row>
    <row r="1743" spans="5:7">
      <c r="E1743" s="7"/>
      <c r="G1743" s="6"/>
    </row>
    <row r="1744" spans="5:7">
      <c r="E1744" s="7"/>
      <c r="G1744" s="6"/>
    </row>
    <row r="1745" spans="5:7">
      <c r="E1745" s="7"/>
      <c r="G1745" s="6"/>
    </row>
    <row r="1746" spans="5:7">
      <c r="E1746" s="7"/>
      <c r="G1746" s="6"/>
    </row>
    <row r="1747" spans="5:7">
      <c r="E1747" s="7"/>
      <c r="G1747" s="6"/>
    </row>
    <row r="1748" spans="5:7">
      <c r="E1748" s="7"/>
      <c r="G1748" s="6"/>
    </row>
    <row r="1749" spans="5:7">
      <c r="E1749" s="7"/>
      <c r="G1749" s="6"/>
    </row>
    <row r="1750" spans="5:7">
      <c r="E1750" s="7"/>
      <c r="G1750" s="6"/>
    </row>
    <row r="1751" spans="5:7">
      <c r="E1751" s="7"/>
      <c r="G1751" s="6"/>
    </row>
    <row r="1752" spans="5:7">
      <c r="E1752" s="7"/>
      <c r="G1752" s="6"/>
    </row>
    <row r="1753" spans="5:7">
      <c r="E1753" s="7"/>
      <c r="G1753" s="6"/>
    </row>
    <row r="1754" spans="5:7">
      <c r="E1754" s="7"/>
      <c r="G1754" s="6"/>
    </row>
    <row r="1755" spans="5:7">
      <c r="E1755" s="7"/>
      <c r="G1755" s="6"/>
    </row>
    <row r="1756" spans="5:7">
      <c r="E1756" s="7"/>
      <c r="G1756" s="6"/>
    </row>
    <row r="1757" spans="5:7">
      <c r="E1757" s="7"/>
      <c r="G1757" s="6"/>
    </row>
    <row r="1758" spans="5:7">
      <c r="E1758" s="7"/>
      <c r="G1758" s="6"/>
    </row>
    <row r="1759" spans="5:7">
      <c r="E1759" s="7"/>
      <c r="G1759" s="6"/>
    </row>
    <row r="1760" spans="5:7">
      <c r="E1760" s="7"/>
      <c r="G1760" s="6"/>
    </row>
    <row r="1761" spans="5:7">
      <c r="E1761" s="7"/>
      <c r="G1761" s="6"/>
    </row>
    <row r="1762" spans="5:7">
      <c r="E1762" s="7"/>
      <c r="G1762" s="6"/>
    </row>
    <row r="1763" spans="5:7">
      <c r="E1763" s="7"/>
      <c r="G1763" s="6"/>
    </row>
    <row r="1764" spans="5:7">
      <c r="E1764" s="7"/>
      <c r="G1764" s="6"/>
    </row>
    <row r="1765" spans="5:7">
      <c r="E1765" s="7"/>
      <c r="G1765" s="6"/>
    </row>
    <row r="1766" spans="5:7">
      <c r="E1766" s="7"/>
      <c r="G1766" s="6"/>
    </row>
    <row r="1767" spans="5:7">
      <c r="E1767" s="7"/>
      <c r="G1767" s="6"/>
    </row>
    <row r="1768" spans="5:7">
      <c r="E1768" s="7"/>
      <c r="G1768" s="6"/>
    </row>
    <row r="1769" spans="5:7">
      <c r="E1769" s="7"/>
      <c r="G1769" s="6"/>
    </row>
    <row r="1770" spans="5:7">
      <c r="E1770" s="7"/>
      <c r="G1770" s="6"/>
    </row>
    <row r="1771" spans="5:7">
      <c r="E1771" s="7"/>
      <c r="G1771" s="6"/>
    </row>
    <row r="1772" spans="5:7">
      <c r="E1772" s="7"/>
      <c r="G1772" s="6"/>
    </row>
    <row r="1773" spans="5:7">
      <c r="E1773" s="7"/>
      <c r="G1773" s="6"/>
    </row>
    <row r="1774" spans="5:7">
      <c r="E1774" s="7"/>
      <c r="G1774" s="6"/>
    </row>
    <row r="1775" spans="5:7">
      <c r="E1775" s="7"/>
      <c r="G1775" s="6"/>
    </row>
    <row r="1776" spans="5:7">
      <c r="E1776" s="7"/>
      <c r="G1776" s="6"/>
    </row>
    <row r="1777" spans="5:7">
      <c r="E1777" s="7"/>
      <c r="G1777" s="6"/>
    </row>
    <row r="1778" spans="5:7">
      <c r="E1778" s="7"/>
      <c r="G1778" s="6"/>
    </row>
    <row r="1779" spans="5:7">
      <c r="E1779" s="7"/>
      <c r="G1779" s="6"/>
    </row>
    <row r="1780" spans="5:7">
      <c r="E1780" s="7"/>
      <c r="G1780" s="6"/>
    </row>
    <row r="1781" spans="5:7">
      <c r="E1781" s="7"/>
      <c r="G1781" s="6"/>
    </row>
    <row r="1782" spans="5:7">
      <c r="E1782" s="7"/>
      <c r="G1782" s="6"/>
    </row>
    <row r="1783" spans="5:7">
      <c r="E1783" s="7"/>
      <c r="G1783" s="6"/>
    </row>
    <row r="1784" spans="5:7">
      <c r="E1784" s="7"/>
      <c r="G1784" s="6"/>
    </row>
    <row r="1785" spans="5:7">
      <c r="E1785" s="7"/>
      <c r="G1785" s="6"/>
    </row>
    <row r="1786" spans="5:7">
      <c r="E1786" s="7"/>
      <c r="G1786" s="6"/>
    </row>
    <row r="1787" spans="5:7">
      <c r="E1787" s="7"/>
      <c r="G1787" s="6"/>
    </row>
    <row r="1788" spans="5:7">
      <c r="E1788" s="7"/>
      <c r="G1788" s="6"/>
    </row>
    <row r="1789" spans="5:7">
      <c r="E1789" s="7"/>
      <c r="G1789" s="6"/>
    </row>
    <row r="1790" spans="5:7">
      <c r="E1790" s="7"/>
      <c r="G1790" s="6"/>
    </row>
    <row r="1791" spans="5:7">
      <c r="E1791" s="7"/>
      <c r="G1791" s="6"/>
    </row>
    <row r="1792" spans="5:7">
      <c r="E1792" s="7"/>
      <c r="G1792" s="6"/>
    </row>
    <row r="1793" spans="5:7">
      <c r="E1793" s="7"/>
      <c r="G1793" s="6"/>
    </row>
    <row r="1794" spans="5:7">
      <c r="E1794" s="7"/>
      <c r="G1794" s="6"/>
    </row>
    <row r="1795" spans="5:7">
      <c r="E1795" s="7"/>
      <c r="G1795" s="6"/>
    </row>
    <row r="1796" spans="5:7">
      <c r="E1796" s="7"/>
      <c r="G1796" s="6"/>
    </row>
    <row r="1797" spans="5:7">
      <c r="E1797" s="7"/>
      <c r="G1797" s="6"/>
    </row>
    <row r="1798" spans="5:7">
      <c r="E1798" s="7"/>
      <c r="G1798" s="6"/>
    </row>
    <row r="1799" spans="5:7">
      <c r="E1799" s="7"/>
      <c r="G1799" s="6"/>
    </row>
    <row r="1800" spans="5:7">
      <c r="E1800" s="7"/>
      <c r="G1800" s="6"/>
    </row>
    <row r="1801" spans="5:7">
      <c r="E1801" s="7"/>
      <c r="G1801" s="6"/>
    </row>
    <row r="1802" spans="5:7">
      <c r="E1802" s="7"/>
      <c r="G1802" s="6"/>
    </row>
    <row r="1803" spans="5:7">
      <c r="E1803" s="7"/>
      <c r="G1803" s="6"/>
    </row>
    <row r="1804" spans="5:7">
      <c r="E1804" s="7"/>
      <c r="G1804" s="6"/>
    </row>
    <row r="1805" spans="5:7">
      <c r="E1805" s="7"/>
      <c r="G1805" s="6"/>
    </row>
    <row r="1806" spans="5:7">
      <c r="E1806" s="7"/>
      <c r="G1806" s="6"/>
    </row>
    <row r="1807" spans="5:7">
      <c r="E1807" s="7"/>
      <c r="G1807" s="6"/>
    </row>
    <row r="1808" spans="5:7">
      <c r="E1808" s="7"/>
      <c r="G1808" s="6"/>
    </row>
    <row r="1809" spans="5:7">
      <c r="E1809" s="7"/>
      <c r="G1809" s="6"/>
    </row>
    <row r="1810" spans="5:7">
      <c r="E1810" s="7"/>
      <c r="G1810" s="6"/>
    </row>
    <row r="1811" spans="5:7">
      <c r="E1811" s="7"/>
      <c r="G1811" s="6"/>
    </row>
    <row r="1812" spans="5:7">
      <c r="E1812" s="7"/>
      <c r="G1812" s="6"/>
    </row>
    <row r="1813" spans="5:7">
      <c r="E1813" s="7"/>
      <c r="G1813" s="6"/>
    </row>
    <row r="1814" spans="5:7">
      <c r="E1814" s="7"/>
      <c r="G1814" s="6"/>
    </row>
    <row r="1815" spans="5:7">
      <c r="E1815" s="7"/>
      <c r="G1815" s="6"/>
    </row>
    <row r="1816" spans="5:7">
      <c r="E1816" s="7"/>
      <c r="G1816" s="6"/>
    </row>
    <row r="1817" spans="5:7">
      <c r="E1817" s="7"/>
      <c r="G1817" s="6"/>
    </row>
    <row r="1818" spans="5:7">
      <c r="E1818" s="7"/>
      <c r="G1818" s="6"/>
    </row>
    <row r="1819" spans="5:7">
      <c r="E1819" s="7"/>
      <c r="G1819" s="6"/>
    </row>
    <row r="1820" spans="5:7">
      <c r="E1820" s="7"/>
      <c r="G1820" s="6"/>
    </row>
    <row r="1821" spans="5:7">
      <c r="E1821" s="7"/>
      <c r="G1821" s="6"/>
    </row>
    <row r="1822" spans="5:7">
      <c r="E1822" s="7"/>
      <c r="G1822" s="6"/>
    </row>
    <row r="1823" spans="5:7">
      <c r="E1823" s="7"/>
      <c r="G1823" s="6"/>
    </row>
    <row r="1824" spans="5:7">
      <c r="E1824" s="7"/>
      <c r="G1824" s="6"/>
    </row>
    <row r="1825" spans="5:7">
      <c r="E1825" s="7"/>
      <c r="G1825" s="6"/>
    </row>
    <row r="1826" spans="5:7">
      <c r="E1826" s="7"/>
      <c r="G1826" s="6"/>
    </row>
    <row r="1827" spans="5:7">
      <c r="E1827" s="7"/>
      <c r="G1827" s="6"/>
    </row>
    <row r="1828" spans="5:7">
      <c r="E1828" s="7"/>
      <c r="G1828" s="6"/>
    </row>
    <row r="1829" spans="5:7">
      <c r="E1829" s="7"/>
      <c r="G1829" s="6"/>
    </row>
    <row r="1830" spans="5:7">
      <c r="E1830" s="7"/>
      <c r="G1830" s="6"/>
    </row>
    <row r="1831" spans="5:7">
      <c r="E1831" s="7"/>
      <c r="G1831" s="6"/>
    </row>
    <row r="1832" spans="5:7">
      <c r="E1832" s="7"/>
      <c r="G1832" s="6"/>
    </row>
    <row r="1833" spans="5:7">
      <c r="E1833" s="7"/>
      <c r="G1833" s="6"/>
    </row>
    <row r="1834" spans="5:7">
      <c r="E1834" s="7"/>
      <c r="G1834" s="6"/>
    </row>
    <row r="1835" spans="5:7">
      <c r="E1835" s="7"/>
      <c r="G1835" s="6"/>
    </row>
    <row r="1836" spans="5:7">
      <c r="E1836" s="7"/>
      <c r="G1836" s="6"/>
    </row>
    <row r="1837" spans="5:7">
      <c r="E1837" s="7"/>
      <c r="G1837" s="6"/>
    </row>
    <row r="1838" spans="5:7">
      <c r="E1838" s="7"/>
      <c r="G1838" s="6"/>
    </row>
    <row r="1839" spans="5:7">
      <c r="E1839" s="7"/>
      <c r="G1839" s="6"/>
    </row>
    <row r="1840" spans="5:7">
      <c r="E1840" s="7"/>
      <c r="G1840" s="6"/>
    </row>
    <row r="1841" spans="5:7">
      <c r="E1841" s="7"/>
      <c r="G1841" s="6"/>
    </row>
    <row r="1842" spans="5:7">
      <c r="E1842" s="7"/>
      <c r="G1842" s="6"/>
    </row>
    <row r="1843" spans="5:7">
      <c r="E1843" s="7"/>
      <c r="G1843" s="6"/>
    </row>
    <row r="1844" spans="5:7">
      <c r="E1844" s="7"/>
      <c r="G1844" s="6"/>
    </row>
    <row r="1845" spans="5:7">
      <c r="E1845" s="7"/>
      <c r="G1845" s="6"/>
    </row>
    <row r="1846" spans="5:7">
      <c r="E1846" s="7"/>
      <c r="G1846" s="6"/>
    </row>
    <row r="1847" spans="5:7">
      <c r="E1847" s="7"/>
      <c r="G1847" s="6"/>
    </row>
    <row r="1848" spans="5:7">
      <c r="E1848" s="7"/>
      <c r="G1848" s="6"/>
    </row>
    <row r="1849" spans="5:7">
      <c r="E1849" s="7"/>
      <c r="G1849" s="6"/>
    </row>
    <row r="1850" spans="5:7">
      <c r="E1850" s="7"/>
      <c r="G1850" s="6"/>
    </row>
    <row r="1851" spans="5:7">
      <c r="E1851" s="7"/>
      <c r="G1851" s="6"/>
    </row>
    <row r="1852" spans="5:7">
      <c r="E1852" s="7"/>
      <c r="G1852" s="6"/>
    </row>
    <row r="1853" spans="5:7">
      <c r="E1853" s="7"/>
      <c r="G1853" s="6"/>
    </row>
    <row r="1854" spans="5:7">
      <c r="E1854" s="7"/>
      <c r="G1854" s="6"/>
    </row>
    <row r="1855" spans="5:7">
      <c r="E1855" s="7"/>
      <c r="G1855" s="6"/>
    </row>
    <row r="1856" spans="5:7">
      <c r="E1856" s="7"/>
      <c r="G1856" s="6"/>
    </row>
    <row r="1857" spans="5:7">
      <c r="E1857" s="7"/>
      <c r="G1857" s="6"/>
    </row>
    <row r="1858" spans="5:7">
      <c r="E1858" s="7"/>
      <c r="G1858" s="6"/>
    </row>
    <row r="1859" spans="5:7">
      <c r="E1859" s="7"/>
      <c r="G1859" s="6"/>
    </row>
    <row r="1860" spans="5:7">
      <c r="E1860" s="7"/>
      <c r="G1860" s="6"/>
    </row>
    <row r="1861" spans="5:7">
      <c r="E1861" s="7"/>
      <c r="G1861" s="6"/>
    </row>
    <row r="1862" spans="5:7">
      <c r="E1862" s="7"/>
      <c r="G1862" s="6"/>
    </row>
    <row r="1863" spans="5:7">
      <c r="E1863" s="7"/>
      <c r="G1863" s="6"/>
    </row>
    <row r="1864" spans="5:7">
      <c r="E1864" s="7"/>
      <c r="G1864" s="6"/>
    </row>
    <row r="1865" spans="5:7">
      <c r="E1865" s="7"/>
      <c r="G1865" s="6"/>
    </row>
    <row r="1866" spans="5:7">
      <c r="E1866" s="7"/>
      <c r="G1866" s="6"/>
    </row>
    <row r="1867" spans="5:7">
      <c r="E1867" s="7"/>
      <c r="G1867" s="6"/>
    </row>
    <row r="1868" spans="5:7">
      <c r="E1868" s="7"/>
      <c r="G1868" s="6"/>
    </row>
    <row r="1869" spans="5:7">
      <c r="E1869" s="7"/>
      <c r="G1869" s="6"/>
    </row>
    <row r="1870" spans="5:7">
      <c r="E1870" s="7"/>
      <c r="G1870" s="6"/>
    </row>
    <row r="1871" spans="5:7">
      <c r="E1871" s="7"/>
      <c r="G1871" s="6"/>
    </row>
    <row r="1872" spans="5:7">
      <c r="E1872" s="7"/>
      <c r="G1872" s="6"/>
    </row>
    <row r="1873" spans="5:7">
      <c r="E1873" s="7"/>
      <c r="G1873" s="6"/>
    </row>
    <row r="1874" spans="5:7">
      <c r="E1874" s="7"/>
      <c r="G1874" s="6"/>
    </row>
    <row r="1875" spans="5:7">
      <c r="E1875" s="7"/>
      <c r="G1875" s="6"/>
    </row>
    <row r="1876" spans="5:7">
      <c r="E1876" s="7"/>
      <c r="G1876" s="6"/>
    </row>
    <row r="1877" spans="5:7">
      <c r="E1877" s="7"/>
      <c r="G1877" s="6"/>
    </row>
    <row r="1878" spans="5:7">
      <c r="E1878" s="7"/>
      <c r="G1878" s="6"/>
    </row>
    <row r="1879" spans="5:7">
      <c r="E1879" s="7"/>
      <c r="G1879" s="6"/>
    </row>
    <row r="1880" spans="5:7">
      <c r="E1880" s="7"/>
      <c r="G1880" s="6"/>
    </row>
    <row r="1881" spans="5:7">
      <c r="E1881" s="7"/>
      <c r="G1881" s="6"/>
    </row>
    <row r="1882" spans="5:7">
      <c r="E1882" s="7"/>
      <c r="G1882" s="6"/>
    </row>
    <row r="1883" spans="5:7">
      <c r="E1883" s="7"/>
      <c r="G1883" s="6"/>
    </row>
    <row r="1884" spans="5:7">
      <c r="E1884" s="7"/>
      <c r="G1884" s="6"/>
    </row>
    <row r="1885" spans="5:7">
      <c r="E1885" s="7"/>
      <c r="G1885" s="6"/>
    </row>
    <row r="1886" spans="5:7">
      <c r="E1886" s="7"/>
      <c r="G1886" s="6"/>
    </row>
    <row r="1887" spans="5:7">
      <c r="E1887" s="7"/>
      <c r="G1887" s="6"/>
    </row>
    <row r="1888" spans="5:7">
      <c r="E1888" s="7"/>
      <c r="G1888" s="6"/>
    </row>
    <row r="1889" spans="5:7">
      <c r="E1889" s="7"/>
      <c r="G1889" s="6"/>
    </row>
    <row r="1890" spans="5:7">
      <c r="E1890" s="7"/>
      <c r="G1890" s="6"/>
    </row>
    <row r="1891" spans="5:7">
      <c r="E1891" s="7"/>
      <c r="G1891" s="6"/>
    </row>
    <row r="1892" spans="5:7">
      <c r="E1892" s="7"/>
      <c r="G1892" s="6"/>
    </row>
    <row r="1893" spans="5:7">
      <c r="E1893" s="7"/>
      <c r="G1893" s="6"/>
    </row>
    <row r="1894" spans="5:7">
      <c r="E1894" s="7"/>
      <c r="G1894" s="6"/>
    </row>
    <row r="1895" spans="5:7">
      <c r="E1895" s="7"/>
      <c r="G1895" s="6"/>
    </row>
    <row r="1896" spans="5:7">
      <c r="E1896" s="7"/>
      <c r="G1896" s="6"/>
    </row>
    <row r="1897" spans="5:7">
      <c r="E1897" s="7"/>
      <c r="G1897" s="6"/>
    </row>
    <row r="1898" spans="5:7">
      <c r="E1898" s="7"/>
      <c r="G1898" s="6"/>
    </row>
    <row r="1899" spans="5:7">
      <c r="E1899" s="7"/>
      <c r="G1899" s="6"/>
    </row>
    <row r="1900" spans="5:7">
      <c r="E1900" s="7"/>
      <c r="G1900" s="6"/>
    </row>
    <row r="1901" spans="5:7">
      <c r="E1901" s="7"/>
      <c r="G1901" s="6"/>
    </row>
    <row r="1902" spans="5:7">
      <c r="E1902" s="7"/>
      <c r="G1902" s="6"/>
    </row>
    <row r="1903" spans="5:7">
      <c r="E1903" s="7"/>
      <c r="G1903" s="6"/>
    </row>
    <row r="1904" spans="5:7">
      <c r="E1904" s="7"/>
      <c r="G1904" s="6"/>
    </row>
    <row r="1905" spans="5:7">
      <c r="E1905" s="7"/>
      <c r="G1905" s="6"/>
    </row>
    <row r="1906" spans="5:7">
      <c r="E1906" s="7"/>
      <c r="G1906" s="6"/>
    </row>
    <row r="1907" spans="5:7">
      <c r="E1907" s="7"/>
      <c r="G1907" s="6"/>
    </row>
    <row r="1908" spans="5:7">
      <c r="E1908" s="7"/>
      <c r="G1908" s="6"/>
    </row>
    <row r="1909" spans="5:7">
      <c r="E1909" s="7"/>
      <c r="G1909" s="6"/>
    </row>
    <row r="1910" spans="5:7">
      <c r="E1910" s="7"/>
      <c r="G1910" s="6"/>
    </row>
    <row r="1911" spans="5:7">
      <c r="E1911" s="7"/>
      <c r="G1911" s="6"/>
    </row>
    <row r="1912" spans="5:7">
      <c r="E1912" s="7"/>
      <c r="G1912" s="6"/>
    </row>
    <row r="1913" spans="5:7">
      <c r="E1913" s="7"/>
      <c r="G1913" s="6"/>
    </row>
    <row r="1914" spans="5:7">
      <c r="E1914" s="7"/>
      <c r="G1914" s="6"/>
    </row>
    <row r="1915" spans="5:7">
      <c r="E1915" s="7"/>
      <c r="G1915" s="6"/>
    </row>
    <row r="1916" spans="5:7">
      <c r="E1916" s="7"/>
      <c r="G1916" s="6"/>
    </row>
    <row r="1917" spans="5:7">
      <c r="E1917" s="7"/>
      <c r="G1917" s="6"/>
    </row>
    <row r="1918" spans="5:7">
      <c r="E1918" s="7"/>
      <c r="G1918" s="6"/>
    </row>
    <row r="1919" spans="5:7">
      <c r="E1919" s="7"/>
      <c r="G1919" s="6"/>
    </row>
    <row r="1920" spans="5:7">
      <c r="E1920" s="7"/>
      <c r="G1920" s="6"/>
    </row>
    <row r="1921" spans="5:7">
      <c r="E1921" s="7"/>
      <c r="G1921" s="6"/>
    </row>
    <row r="1922" spans="5:7">
      <c r="E1922" s="7"/>
      <c r="G1922" s="6"/>
    </row>
    <row r="1923" spans="5:7">
      <c r="E1923" s="7"/>
      <c r="G1923" s="6"/>
    </row>
    <row r="1924" spans="5:7">
      <c r="E1924" s="7"/>
      <c r="G1924" s="6"/>
    </row>
    <row r="1925" spans="5:7">
      <c r="E1925" s="7"/>
      <c r="G1925" s="6"/>
    </row>
    <row r="1926" spans="5:7">
      <c r="E1926" s="7"/>
      <c r="G1926" s="6"/>
    </row>
    <row r="1927" spans="5:7">
      <c r="E1927" s="7"/>
      <c r="G1927" s="6"/>
    </row>
    <row r="1928" spans="5:7">
      <c r="E1928" s="7"/>
      <c r="G1928" s="6"/>
    </row>
    <row r="1929" spans="5:7">
      <c r="E1929" s="7"/>
      <c r="G1929" s="6"/>
    </row>
    <row r="1930" spans="5:7">
      <c r="E1930" s="7"/>
      <c r="G1930" s="6"/>
    </row>
    <row r="1931" spans="5:7">
      <c r="E1931" s="7"/>
      <c r="G1931" s="6"/>
    </row>
    <row r="1932" spans="5:7">
      <c r="E1932" s="7"/>
      <c r="G1932" s="6"/>
    </row>
    <row r="1933" spans="5:7">
      <c r="E1933" s="7"/>
      <c r="G1933" s="6"/>
    </row>
    <row r="1934" spans="5:7">
      <c r="E1934" s="7"/>
      <c r="G1934" s="6"/>
    </row>
    <row r="1935" spans="5:7">
      <c r="E1935" s="7"/>
      <c r="G1935" s="6"/>
    </row>
    <row r="1936" spans="5:7">
      <c r="E1936" s="7"/>
      <c r="G1936" s="6"/>
    </row>
    <row r="1937" spans="5:7">
      <c r="E1937" s="7"/>
      <c r="G1937" s="6"/>
    </row>
    <row r="1938" spans="5:7">
      <c r="E1938" s="7"/>
      <c r="G1938" s="6"/>
    </row>
    <row r="1939" spans="5:7">
      <c r="E1939" s="7"/>
      <c r="G1939" s="6"/>
    </row>
    <row r="1940" spans="5:7">
      <c r="E1940" s="7"/>
      <c r="G1940" s="6"/>
    </row>
    <row r="1941" spans="5:7">
      <c r="E1941" s="7"/>
      <c r="G1941" s="6"/>
    </row>
    <row r="1942" spans="5:7">
      <c r="E1942" s="7"/>
      <c r="G1942" s="6"/>
    </row>
    <row r="1943" spans="5:7">
      <c r="E1943" s="7"/>
      <c r="G1943" s="6"/>
    </row>
    <row r="1944" spans="5:7">
      <c r="E1944" s="7"/>
      <c r="G1944" s="6"/>
    </row>
    <row r="1945" spans="5:7">
      <c r="E1945" s="7"/>
      <c r="G1945" s="6"/>
    </row>
    <row r="1946" spans="5:7">
      <c r="E1946" s="7"/>
      <c r="G1946" s="6"/>
    </row>
    <row r="1947" spans="5:7">
      <c r="E1947" s="7"/>
      <c r="G1947" s="6"/>
    </row>
    <row r="1948" spans="5:7">
      <c r="E1948" s="7"/>
      <c r="G1948" s="6"/>
    </row>
    <row r="1949" spans="5:7">
      <c r="E1949" s="7"/>
      <c r="G1949" s="6"/>
    </row>
    <row r="1950" spans="5:7">
      <c r="E1950" s="7"/>
      <c r="G1950" s="6"/>
    </row>
    <row r="1951" spans="5:7">
      <c r="E1951" s="7"/>
      <c r="G1951" s="6"/>
    </row>
    <row r="1952" spans="5:7">
      <c r="E1952" s="7"/>
      <c r="G1952" s="6"/>
    </row>
    <row r="1953" spans="5:7">
      <c r="E1953" s="7"/>
      <c r="G1953" s="6"/>
    </row>
    <row r="1954" spans="5:7">
      <c r="E1954" s="7"/>
      <c r="G1954" s="6"/>
    </row>
    <row r="1955" spans="5:7">
      <c r="E1955" s="7"/>
      <c r="G1955" s="6"/>
    </row>
    <row r="1956" spans="5:7">
      <c r="E1956" s="7"/>
      <c r="G1956" s="6"/>
    </row>
    <row r="1957" spans="5:7">
      <c r="E1957" s="7"/>
      <c r="G1957" s="6"/>
    </row>
    <row r="1958" spans="5:7">
      <c r="E1958" s="7"/>
      <c r="G1958" s="6"/>
    </row>
    <row r="1959" spans="5:7">
      <c r="E1959" s="7"/>
      <c r="G1959" s="6"/>
    </row>
    <row r="1960" spans="5:7">
      <c r="E1960" s="7"/>
      <c r="G1960" s="6"/>
    </row>
    <row r="1961" spans="5:7">
      <c r="E1961" s="7"/>
      <c r="G1961" s="6"/>
    </row>
    <row r="1962" spans="5:7">
      <c r="E1962" s="7"/>
      <c r="G1962" s="6"/>
    </row>
    <row r="1963" spans="5:7">
      <c r="E1963" s="7"/>
      <c r="G1963" s="6"/>
    </row>
    <row r="1964" spans="5:7">
      <c r="E1964" s="7"/>
      <c r="G1964" s="6"/>
    </row>
    <row r="1965" spans="5:7">
      <c r="E1965" s="7"/>
      <c r="G1965" s="6"/>
    </row>
    <row r="1966" spans="5:7">
      <c r="E1966" s="7"/>
      <c r="G1966" s="6"/>
    </row>
    <row r="1967" spans="5:7">
      <c r="E1967" s="7"/>
      <c r="G1967" s="6"/>
    </row>
    <row r="1968" spans="5:7">
      <c r="E1968" s="7"/>
      <c r="G1968" s="6"/>
    </row>
    <row r="1969" spans="5:7">
      <c r="E1969" s="7"/>
      <c r="G1969" s="6"/>
    </row>
    <row r="1970" spans="5:7">
      <c r="E1970" s="7"/>
      <c r="G1970" s="6"/>
    </row>
    <row r="1971" spans="5:7">
      <c r="E1971" s="7"/>
      <c r="G1971" s="6"/>
    </row>
    <row r="1972" spans="5:7">
      <c r="E1972" s="7"/>
      <c r="G1972" s="6"/>
    </row>
    <row r="1973" spans="5:7">
      <c r="E1973" s="7"/>
      <c r="G1973" s="6"/>
    </row>
    <row r="1974" spans="5:7">
      <c r="E1974" s="7"/>
      <c r="G1974" s="6"/>
    </row>
    <row r="1975" spans="5:7">
      <c r="E1975" s="7"/>
      <c r="G1975" s="6"/>
    </row>
    <row r="1976" spans="5:7">
      <c r="E1976" s="7"/>
      <c r="G1976" s="6"/>
    </row>
    <row r="1977" spans="5:7">
      <c r="E1977" s="7"/>
      <c r="G1977" s="6"/>
    </row>
    <row r="1978" spans="5:7">
      <c r="E1978" s="7"/>
      <c r="G1978" s="6"/>
    </row>
    <row r="1979" spans="5:7">
      <c r="E1979" s="7"/>
      <c r="G1979" s="6"/>
    </row>
    <row r="1980" spans="5:7">
      <c r="E1980" s="7"/>
      <c r="G1980" s="6"/>
    </row>
    <row r="1981" spans="5:7">
      <c r="E1981" s="7"/>
      <c r="G1981" s="6"/>
    </row>
    <row r="1982" spans="5:7">
      <c r="E1982" s="7"/>
      <c r="G1982" s="6"/>
    </row>
    <row r="1983" spans="5:7">
      <c r="E1983" s="7"/>
      <c r="G1983" s="6"/>
    </row>
    <row r="1984" spans="5:7">
      <c r="E1984" s="7"/>
      <c r="G1984" s="6"/>
    </row>
    <row r="1985" spans="5:7">
      <c r="E1985" s="7"/>
      <c r="G1985" s="6"/>
    </row>
    <row r="1986" spans="5:7">
      <c r="E1986" s="7"/>
      <c r="G1986" s="6"/>
    </row>
    <row r="1987" spans="5:7">
      <c r="E1987" s="7"/>
      <c r="G1987" s="6"/>
    </row>
    <row r="1988" spans="5:7">
      <c r="E1988" s="7"/>
      <c r="G1988" s="6"/>
    </row>
    <row r="1989" spans="5:7">
      <c r="E1989" s="7"/>
      <c r="G1989" s="6"/>
    </row>
    <row r="1990" spans="5:7">
      <c r="E1990" s="7"/>
      <c r="G1990" s="6"/>
    </row>
    <row r="1991" spans="5:7">
      <c r="E1991" s="7"/>
      <c r="G1991" s="6"/>
    </row>
    <row r="1992" spans="5:7">
      <c r="E1992" s="7"/>
      <c r="G1992" s="6"/>
    </row>
    <row r="1993" spans="5:7">
      <c r="E1993" s="7"/>
      <c r="G1993" s="6"/>
    </row>
    <row r="1994" spans="5:7">
      <c r="E1994" s="7"/>
      <c r="G1994" s="6"/>
    </row>
    <row r="1995" spans="5:7">
      <c r="E1995" s="7"/>
      <c r="G1995" s="6"/>
    </row>
    <row r="1996" spans="5:7">
      <c r="E1996" s="7"/>
      <c r="G1996" s="6"/>
    </row>
    <row r="1997" spans="5:7">
      <c r="E1997" s="7"/>
      <c r="G1997" s="6"/>
    </row>
    <row r="1998" spans="5:7">
      <c r="E1998" s="7"/>
      <c r="G1998" s="6"/>
    </row>
    <row r="1999" spans="5:7">
      <c r="E1999" s="7"/>
      <c r="G1999" s="6"/>
    </row>
    <row r="2000" spans="5:7">
      <c r="E2000" s="7"/>
      <c r="G2000" s="6"/>
    </row>
    <row r="2001" spans="5:7">
      <c r="E2001" s="7"/>
      <c r="G2001" s="6"/>
    </row>
    <row r="2002" spans="5:7">
      <c r="E2002" s="7"/>
      <c r="G2002" s="6"/>
    </row>
    <row r="2003" spans="5:7">
      <c r="E2003" s="7"/>
      <c r="G2003" s="6"/>
    </row>
    <row r="2004" spans="5:7">
      <c r="E2004" s="7"/>
      <c r="G2004" s="6"/>
    </row>
    <row r="2005" spans="5:7">
      <c r="E2005" s="7"/>
      <c r="G2005" s="6"/>
    </row>
    <row r="2006" spans="5:7">
      <c r="E2006" s="7"/>
      <c r="G2006" s="6"/>
    </row>
    <row r="2007" spans="5:7">
      <c r="E2007" s="7"/>
      <c r="G2007" s="6"/>
    </row>
    <row r="2008" spans="5:7">
      <c r="E2008" s="7"/>
      <c r="G2008" s="6"/>
    </row>
    <row r="2009" spans="5:7">
      <c r="E2009" s="7"/>
      <c r="G2009" s="6"/>
    </row>
    <row r="2010" spans="5:7">
      <c r="E2010" s="7"/>
      <c r="G2010" s="6"/>
    </row>
    <row r="2011" spans="5:7">
      <c r="E2011" s="7"/>
      <c r="G2011" s="6"/>
    </row>
    <row r="2012" spans="5:7">
      <c r="E2012" s="7"/>
      <c r="G2012" s="6"/>
    </row>
    <row r="2013" spans="5:7">
      <c r="E2013" s="7"/>
      <c r="G2013" s="6"/>
    </row>
    <row r="2014" spans="5:7">
      <c r="E2014" s="7"/>
      <c r="G2014" s="6"/>
    </row>
    <row r="2015" spans="5:7">
      <c r="E2015" s="7"/>
      <c r="G2015" s="6"/>
    </row>
    <row r="2016" spans="5:7">
      <c r="E2016" s="7"/>
      <c r="G2016" s="6"/>
    </row>
    <row r="2017" spans="5:7">
      <c r="E2017" s="7"/>
      <c r="G2017" s="6"/>
    </row>
    <row r="2018" spans="5:7">
      <c r="E2018" s="7"/>
      <c r="G2018" s="6"/>
    </row>
    <row r="2019" spans="5:7">
      <c r="E2019" s="7"/>
      <c r="G2019" s="6"/>
    </row>
    <row r="2020" spans="5:7">
      <c r="E2020" s="7"/>
      <c r="G2020" s="6"/>
    </row>
    <row r="2021" spans="5:7">
      <c r="E2021" s="7"/>
      <c r="G2021" s="6"/>
    </row>
    <row r="2022" spans="5:7">
      <c r="E2022" s="7"/>
      <c r="G2022" s="6"/>
    </row>
    <row r="2023" spans="5:7">
      <c r="E2023" s="7"/>
      <c r="G2023" s="6"/>
    </row>
    <row r="2024" spans="5:7">
      <c r="E2024" s="7"/>
      <c r="G2024" s="6"/>
    </row>
    <row r="2025" spans="5:7">
      <c r="E2025" s="7"/>
      <c r="G2025" s="6"/>
    </row>
    <row r="2026" spans="5:7">
      <c r="E2026" s="7"/>
      <c r="G2026" s="6"/>
    </row>
    <row r="2027" spans="5:7">
      <c r="E2027" s="7"/>
      <c r="G2027" s="6"/>
    </row>
    <row r="2028" spans="5:7">
      <c r="E2028" s="7"/>
      <c r="G2028" s="6"/>
    </row>
    <row r="2029" spans="5:7">
      <c r="E2029" s="7"/>
      <c r="G2029" s="6"/>
    </row>
    <row r="2030" spans="5:7">
      <c r="E2030" s="7"/>
      <c r="G2030" s="6"/>
    </row>
    <row r="2031" spans="5:7">
      <c r="E2031" s="7"/>
      <c r="G2031" s="6"/>
    </row>
    <row r="2032" spans="5:7">
      <c r="E2032" s="7"/>
      <c r="G2032" s="6"/>
    </row>
    <row r="2033" spans="5:7">
      <c r="E2033" s="7"/>
      <c r="G2033" s="6"/>
    </row>
    <row r="2034" spans="5:7">
      <c r="E2034" s="7"/>
      <c r="G2034" s="6"/>
    </row>
    <row r="2035" spans="5:7">
      <c r="E2035" s="7"/>
      <c r="G2035" s="6"/>
    </row>
    <row r="2036" spans="5:7">
      <c r="E2036" s="7"/>
      <c r="G2036" s="6"/>
    </row>
    <row r="2037" spans="5:7">
      <c r="E2037" s="7"/>
      <c r="G2037" s="6"/>
    </row>
    <row r="2038" spans="5:7">
      <c r="E2038" s="7"/>
      <c r="G2038" s="6"/>
    </row>
    <row r="2039" spans="5:7">
      <c r="E2039" s="7"/>
      <c r="G2039" s="6"/>
    </row>
    <row r="2040" spans="5:7">
      <c r="E2040" s="7"/>
      <c r="G2040" s="6"/>
    </row>
    <row r="2041" spans="5:7">
      <c r="E2041" s="7"/>
      <c r="G2041" s="6"/>
    </row>
    <row r="2042" spans="5:7">
      <c r="E2042" s="7"/>
      <c r="G2042" s="6"/>
    </row>
    <row r="2043" spans="5:7">
      <c r="E2043" s="7"/>
      <c r="G2043" s="6"/>
    </row>
    <row r="2044" spans="5:7">
      <c r="E2044" s="7"/>
      <c r="G2044" s="6"/>
    </row>
    <row r="2045" spans="5:7">
      <c r="E2045" s="7"/>
      <c r="G2045" s="6"/>
    </row>
    <row r="2046" spans="5:7">
      <c r="E2046" s="7"/>
      <c r="G2046" s="6"/>
    </row>
    <row r="2047" spans="5:7">
      <c r="E2047" s="7"/>
      <c r="G2047" s="6"/>
    </row>
    <row r="2048" spans="5:7">
      <c r="E2048" s="7"/>
      <c r="G2048" s="6"/>
    </row>
    <row r="2049" spans="5:7">
      <c r="E2049" s="7"/>
      <c r="G2049" s="6"/>
    </row>
    <row r="2050" spans="5:7">
      <c r="E2050" s="7"/>
      <c r="G2050" s="6"/>
    </row>
    <row r="2051" spans="5:7">
      <c r="E2051" s="7"/>
      <c r="G2051" s="6"/>
    </row>
    <row r="2052" spans="5:7">
      <c r="E2052" s="7"/>
      <c r="G2052" s="6"/>
    </row>
    <row r="2053" spans="5:7">
      <c r="E2053" s="7"/>
      <c r="G2053" s="6"/>
    </row>
    <row r="2054" spans="5:7">
      <c r="E2054" s="7"/>
      <c r="G2054" s="6"/>
    </row>
    <row r="2055" spans="5:7">
      <c r="E2055" s="7"/>
      <c r="G2055" s="6"/>
    </row>
    <row r="2056" spans="5:7">
      <c r="E2056" s="7"/>
      <c r="G2056" s="6"/>
    </row>
    <row r="2057" spans="5:7">
      <c r="E2057" s="7"/>
      <c r="G2057" s="6"/>
    </row>
    <row r="2058" spans="5:7">
      <c r="E2058" s="7"/>
      <c r="G2058" s="6"/>
    </row>
    <row r="2059" spans="5:7">
      <c r="E2059" s="7"/>
      <c r="G2059" s="6"/>
    </row>
    <row r="2060" spans="5:7">
      <c r="E2060" s="7"/>
      <c r="G2060" s="6"/>
    </row>
    <row r="2061" spans="5:7">
      <c r="E2061" s="7"/>
      <c r="G2061" s="6"/>
    </row>
    <row r="2062" spans="5:7">
      <c r="E2062" s="7"/>
      <c r="G2062" s="6"/>
    </row>
    <row r="2063" spans="5:7">
      <c r="E2063" s="7"/>
      <c r="G2063" s="6"/>
    </row>
    <row r="2064" spans="5:7">
      <c r="E2064" s="7"/>
      <c r="G2064" s="6"/>
    </row>
    <row r="2065" spans="5:7">
      <c r="E2065" s="7"/>
      <c r="G2065" s="6"/>
    </row>
    <row r="2066" spans="5:7">
      <c r="E2066" s="7"/>
      <c r="G2066" s="6"/>
    </row>
    <row r="2067" spans="5:7">
      <c r="E2067" s="7"/>
      <c r="G2067" s="6"/>
    </row>
    <row r="2068" spans="5:7">
      <c r="E2068" s="7"/>
      <c r="G2068" s="6"/>
    </row>
    <row r="2069" spans="5:7">
      <c r="E2069" s="7"/>
      <c r="G2069" s="6"/>
    </row>
    <row r="2070" spans="5:7">
      <c r="E2070" s="7"/>
      <c r="G2070" s="6"/>
    </row>
    <row r="2071" spans="5:7">
      <c r="E2071" s="7"/>
      <c r="G2071" s="6"/>
    </row>
    <row r="2072" spans="5:7">
      <c r="E2072" s="7"/>
      <c r="G2072" s="6"/>
    </row>
    <row r="2073" spans="5:7">
      <c r="E2073" s="7"/>
      <c r="G2073" s="6"/>
    </row>
    <row r="2074" spans="5:7">
      <c r="E2074" s="7"/>
      <c r="G2074" s="6"/>
    </row>
    <row r="2075" spans="5:7">
      <c r="E2075" s="7"/>
      <c r="G2075" s="6"/>
    </row>
    <row r="2076" spans="5:7">
      <c r="E2076" s="7"/>
      <c r="G2076" s="6"/>
    </row>
    <row r="2077" spans="5:7">
      <c r="E2077" s="7"/>
      <c r="G2077" s="6"/>
    </row>
    <row r="2078" spans="5:7">
      <c r="E2078" s="7"/>
      <c r="G2078" s="6"/>
    </row>
    <row r="2079" spans="5:7">
      <c r="E2079" s="7"/>
      <c r="G2079" s="6"/>
    </row>
    <row r="2080" spans="5:7">
      <c r="E2080" s="7"/>
      <c r="G2080" s="6"/>
    </row>
    <row r="2081" spans="5:7">
      <c r="E2081" s="7"/>
      <c r="G2081" s="6"/>
    </row>
    <row r="2082" spans="5:7">
      <c r="E2082" s="7"/>
      <c r="G2082" s="6"/>
    </row>
    <row r="2083" spans="5:7">
      <c r="E2083" s="7"/>
      <c r="G2083" s="6"/>
    </row>
    <row r="2084" spans="5:7">
      <c r="E2084" s="7"/>
      <c r="G2084" s="6"/>
    </row>
    <row r="2085" spans="5:7">
      <c r="E2085" s="7"/>
      <c r="G2085" s="6"/>
    </row>
    <row r="2086" spans="5:7">
      <c r="E2086" s="7"/>
      <c r="G2086" s="6"/>
    </row>
    <row r="2087" spans="5:7">
      <c r="E2087" s="7"/>
      <c r="G2087" s="6"/>
    </row>
    <row r="2088" spans="5:7">
      <c r="E2088" s="7"/>
      <c r="G2088" s="6"/>
    </row>
    <row r="2089" spans="5:7">
      <c r="E2089" s="7"/>
      <c r="G2089" s="6"/>
    </row>
    <row r="2090" spans="5:7">
      <c r="E2090" s="7"/>
      <c r="G2090" s="6"/>
    </row>
    <row r="2091" spans="5:7">
      <c r="E2091" s="7"/>
      <c r="G2091" s="6"/>
    </row>
    <row r="2092" spans="5:7">
      <c r="E2092" s="7"/>
      <c r="G2092" s="6"/>
    </row>
    <row r="2093" spans="5:7">
      <c r="E2093" s="7"/>
      <c r="G2093" s="6"/>
    </row>
    <row r="2094" spans="5:7">
      <c r="E2094" s="7"/>
      <c r="G2094" s="6"/>
    </row>
    <row r="2095" spans="5:7">
      <c r="E2095" s="7"/>
      <c r="G2095" s="6"/>
    </row>
    <row r="2096" spans="5:7">
      <c r="E2096" s="7"/>
      <c r="G2096" s="6"/>
    </row>
    <row r="2097" spans="5:7">
      <c r="E2097" s="7"/>
      <c r="G2097" s="6"/>
    </row>
    <row r="2098" spans="5:7">
      <c r="E2098" s="7"/>
      <c r="G2098" s="6"/>
    </row>
    <row r="2099" spans="5:7">
      <c r="E2099" s="7"/>
      <c r="G2099" s="6"/>
    </row>
  </sheetData>
  <mergeCells count="1">
    <mergeCell ref="A1:I1"/>
  </mergeCells>
  <conditionalFormatting sqref="C1040:C1060">
    <cfRule type="duplicateValues" dxfId="0" priority="2"/>
  </conditionalFormatting>
  <hyperlinks>
    <hyperlink ref="F485" r:id="rId1" display="县级园林绿化部门或数据和政务服务局" tooltip="https://www.so.com/link?m=bncEEGZQ5j7l8dNlr80QNR/L7+eHNRLrLOb5RCovtXKZ1VXcgBmm/CZO16h9gnlIksCvLLUNIjA/XHA5fw3MVLfEsRrfScwq3J1W6IxQTc6rQ/iKMVsY+7KCCL0gNIURVNDQf8jXlBEMmdN4QrRoOjV5jNOyBCYWGwTw5svpzEvleWiYkAtkn3Rv1azkdUKREC/OV6fIOwQYej4VkstbA2JSDvfdamJZObkGF"/>
  </hyperlinks>
  <pageMargins left="0.751388888888889" right="0.751388888888889" top="1" bottom="1" header="0.5" footer="0.5"/>
  <pageSetup paperSize="9"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a u t o f i l t e r s   x m l n s = " h t t p s : / / w e b . w p s . c n / e t / 2 0 1 8 / m a i n " > < s h e e t I t e m   s h e e t S t i d = " 2 " > < f i l t e r D a t a   f i l t e r I D = " 8 4 6 4 6 2 8 4 9 " / > < f i l t e r D a t a   f i l t e r I D = " 4 3 8 9 1 3 4 3 6 " > < h i d d e n R a n g e   r o w F r o m = " 3 "   r o w T o = " 8 " / > < h i d d e n R a n g e   r o w F r o m = " 1 0 "   r o w T o = " 1 7 " / > < h i d d e n R a n g e   r o w F r o m = " 1 9 "   r o w T o = " 1 6 4 0 " / > < / f i l t e r D a t a > < f i l t e r D a t a   f i l t e r I D = " 5 8 1 2 7 8 3 3 5 " / > < f i l t e r D a t a   f i l t e r I D = " 6 3 8 2 9 9 2 1 7 " / > < a u t o f i l t e r I n f o   f i l t e r I D = " 4 3 8 9 1 3 4 3 6 " > < a u t o F i l t e r   x m l n s = " h t t p : / / s c h e m a s . o p e n x m l f o r m a t s . o r g / s p r e a d s h e e t m l / 2 0 0 6 / m a i n "   r e f = " A 3 : J 1 6 4 1 " > < f i l t e r C o l u m n   c o l I d = " 2 " > < c o l o r F i l t e r   d x f I d = " 0 " / > < / f i l t e r C o l u m n > < / a u t o F i l t e r > < / a u t o f i l t e r I n f o > < / s h e e t I t e m > < s h e e t I t e m   s h e e t S t i d = " 5 " > < f i l t e r D a t a   f i l t e r I D = " 4 3 8 9 1 3 4 3 6 " > < h i d d e n R a n g e   r o w F r o m = " 4 "   r o w T o = " 4 " / > < h i d d e n R a n g e   r o w F r o m = " 7 "   r o w T o = " 1 1 " / > < h i d d e n R a n g e   r o w F r o m = " 1 4 "   r o w T o = " 1 7 " / > < h i d d e n R a n g e   r o w F r o m = " 1 9 "   r o w T o = " 2 0 " / > < h i d d e n R a n g e   r o w F r o m = " 2 2 "   r o w T o = " 2 6 " / > < h i d d e n R a n g e   r o w F r o m = " 2 8 "   r o w T o = " 2 9 " / > < h i d d e n R a n g e   r o w F r o m = " 3 1 "   r o w T o = " 3 7 " / > < h i d d e n R a n g e   r o w F r o m = " 3 9 "   r o w T o = " 4 0 " / > < h i d d e n R a n g e   r o w F r o m = " 4 4 "   r o w T o = " 5 4 " / > < h i d d e n R a n g e   r o w F r o m = " 5 6 "   r o w T o = " 6 1 " / > < h i d d e n R a n g e   r o w F r o m = " 6 4 "   r o w T o = " 7 7 " / > < h i d d e n R a n g e   r o w F r o m = " 8 1 "   r o w T o = " 8 3 " / > < h i d d e n R a n g e   r o w F r o m = " 8 6 "   r o w T o = " 1 1 8 " / > < h i d d e n R a n g e   r o w F r o m = " 1 2 0 "   r o w T o = " 1 2 0 " / > < h i d d e n R a n g e   r o w F r o m = " 1 2 2 "   r o w T o = " 1 4 5 " / > < h i d d e n R a n g e   r o w F r o m = " 1 4 7 "   r o w T o = " 1 4 8 " / > < h i d d e n R a n g e   r o w F r o m = " 1 5 0 "   r o w T o = " 1 5 0 " / > < h i d d e n R a n g e   r o w F r o m = " 1 5 2 "   r o w T o = " 1 5 5 " / > < h i d d e n R a n g e   r o w F r o m = " 1 5 7 "   r o w T o = " 1 5 7 " / > < h i d d e n R a n g e   r o w F r o m = " 1 5 9 "   r o w T o = " 1 6 1 " / > < h i d d e n R a n g e   r o w F r o m = " 1 6 4 "   r o w T o = " 1 6 4 " / > < h i d d e n R a n g e   r o w F r o m = " 1 6 6 "   r o w T o = " 1 6 8 " / > < h i d d e n R a n g e   r o w F r o m = " 1 7 0 "   r o w T o = " 1 7 1 " / > < h i d d e n R a n g e   r o w F r o m = " 1 7 3 "   r o w T o = " 1 7 3 " / > < h i d d e n R a n g e   r o w F r o m = " 1 7 5 "   r o w T o = " 1 8 7 " / > < h i d d e n R a n g e   r o w F r o m = " 1 8 9 "   r o w T o = " 1 8 9 " / > < h i d d e n R a n g e   r o w F r o m = " 1 9 1 "   r o w T o = " 2 0 2 " / > < h i d d e n R a n g e   r o w F r o m = " 2 0 4 "   r o w T o = " 2 1 2 " / > < h i d d e n R a n g e   r o w F r o m = " 2 1 4 "   r o w T o = " 2 4 8 " / > < h i d d e n R a n g e   r o w F r o m = " 2 5 0 "   r o w T o = " 2 7 1 " / > < h i d d e n R a n g e   r o w F r o m = " 2 7 3 "   r o w T o = " 3 0 1 " / > < h i d d e n R a n g e   r o w F r o m = " 3 0 3 "   r o w T o = " 3 1 3 " / > < h i d d e n R a n g e   r o w F r o m = " 3 1 5 "   r o w T o = " 3 2 6 " / > < h i d d e n R a n g e   r o w F r o m = " 3 2 9 "   r o w T o = " 3 4 8 " / > < h i d d e n R a n g e   r o w F r o m = " 3 5 2 "   r o w T o = " 3 8 5 " / > < h i d d e n R a n g e   r o w F r o m = " 3 8 7 "   r o w T o = " 4 0 9 " / > < h i d d e n R a n g e   r o w F r o m = " 4 1 2 "   r o w T o = " 4 2 1 " / > < h i d d e n R a n g e   r o w F r o m = " 4 2 3 "   r o w T o = " 4 7 7 " / > < h i d d e n R a n g e   r o w F r o m = " 4 7 9 "   r o w T o = " 4 8 1 " / > < h i d d e n R a n g e   r o w F r o m = " 4 8 3 "   r o w T o = " 4 9 5 " / > < h i d d e n R a n g e   r o w F r o m = " 4 9 7 "   r o w T o = " 5 1 4 " / > < h i d d e n R a n g e   r o w F r o m = " 5 1 6 "   r o w T o = " 5 1 8 " / > < h i d d e n R a n g e   r o w F r o m = " 5 2 0 "   r o w T o = " 5 2 5 " / > < h i d d e n R a n g e   r o w F r o m = " 5 2 8 "   r o w T o = " 5 7 2 " / > < h i d d e n R a n g e   r o w F r o m = " 5 7 4 "   r o w T o = " 5 9 2 " / > < h i d d e n R a n g e   r o w F r o m = " 5 9 4 "   r o w T o = " 6 0 5 " / > < h i d d e n R a n g e   r o w F r o m = " 6 1 0 "   r o w T o = " 6 2 8 " / > < h i d d e n R a n g e   r o w F r o m = " 6 3 0 "   r o w T o = " 6 3 1 " / > < h i d d e n R a n g e   r o w F r o m = " 6 3 3 "   r o w T o = " 6 5 3 " / > < h i d d e n R a n g e   r o w F r o m = " 6 5 5 "   r o w T o = " 6 6 6 " / > < h i d d e n R a n g e   r o w F r o m = " 6 6 8 "   r o w T o = " 6 8 3 " / > < h i d d e n R a n g e   r o w F r o m = " 6 8 5 "   r o w T o = " 6 8 8 " / > < h i d d e n R a n g e   r o w F r o m = " 6 9 0 "   r o w T o = " 6 9 2 " / > < h i d d e n R a n g e   r o w F r o m = " 6 9 4 "   r o w T o = " 6 9 9 " / > < h i d d e n R a n g e   r o w F r o m = " 7 0 1 "   r o w T o = " 7 0 1 " / > < h i d d e n R a n g e   r o w F r o m = " 7 0 4 "   r o w T o = " 7 0 4 " / > < h i d d e n R a n g e   r o w F r o m = " 7 0 6 "   r o w T o = " 7 0 7 " / > < h i d d e n R a n g e   r o w F r o m = " 7 1 0 "   r o w T o = " 7 1 3 " / > < h i d d e n R a n g e   r o w F r o m = " 7 1 5 "   r o w T o = " 7 1 9 " / > < h i d d e n R a n g e   r o w F r o m = " 7 2 1 "   r o w T o = " 7 2 1 " / > < h i d d e n R a n g e   r o w F r o m = " 7 2 3 "   r o w T o = " 7 2 6 " / > < h i d d e n R a n g e   r o w F r o m = " 7 2 8 "   r o w T o = " 7 2 8 " / > < h i d d e n R a n g e   r o w F r o m = " 7 3 0 "   r o w T o = " 7 3 1 " / > < h i d d e n R a n g e   r o w F r o m = " 7 3 3 "   r o w T o = " 7 5 1 " / > < h i d d e n R a n g e   r o w F r o m = " 7 5 3 "   r o w T o = " 7 9 0 " / > < h i d d e n R a n g e   r o w F r o m = " 7 9 2 "   r o w T o = " 8 4 8 " / > < h i d d e n R a n g e   r o w F r o m = " 8 5 0 "   r o w T o = " 8 9 4 " / > < h i d d e n R a n g e   r o w F r o m = " 8 9 6 "   r o w T o = " 8 9 6 " / > < h i d d e n R a n g e   r o w F r o m = " 8 9 8 "   r o w T o = " 9 7 1 " / > < h i d d e n R a n g e   r o w F r o m = " 9 7 3 "   r o w T o = " 9 8 4 " / > < h i d d e n R a n g e   r o w F r o m = " 9 8 6 "   r o w T o = " 9 9 1 " / > < / f i l t e r D a t a > < a u t o f i l t e r I n f o   f i l t e r I D = " 4 3 8 9 1 3 4 3 6 " > < a u t o F i l t e r   x m l n s = " h t t p : / / s c h e m a s . o p e n x m l f o r m a t s . o r g / s p r e a d s h e e t m l / 2 0 0 6 / m a i n "   r e f = " A 3 : K 9 9 2 " > < f i l t e r C o l u m n   c o l I d = " 0 " > < c o l o r F i l t e r   d x f I d = " 1 " / > < / f i l t e r C o l u m n > < / a u t o F i l t e r > < / a u t o f i l t e r I n f o > < / s h e e t I t e m > < s h e e t I t e m   s h e e t S t i d = " 8 " > < f i l t e r D a t a   f i l t e r I D = " f a k e _ 7 6 6 0 7 5 8 6 8 " / > < f i l t e r D a t a   f i l t e r I D = " 6 3 8 2 9 9 2 1 7 " / > < f i l t e r D a t a   f i l t e r I D = " 4 3 8 9 1 3 4 3 6 " > < h i d d e n R a n g e   r o w F r o m = " 3 "   r o w T o = " 8 6 4 " / > < h i d d e n R a n g e   r o w F r o m = " 8 7 4 "   r o w T o = " 3 7 7 8 " / > < / f i l t e r D a t a > < a u t o f i l t e r I n f o   f i l t e r I D = " 4 3 8 9 1 3 4 3 6 " > < a u t o F i l t e r   x m l n s = " h t t p : / / s c h e m a s . o p e n x m l f o r m a t s . o r g / s p r e a d s h e e t m l / 2 0 0 6 / m a i n "   r e f = " A 3 : K 3 7 7 9 " > < f i l t e r C o l u m n   c o l I d = " 2 " > < c u s t o m F i l t e r s > < c u s t o m F i l t e r   o p e r a t o r = " e q u a l "   v a l = " >yO�O��aSg�R" / > < / c u s t o m F i l t e r s > < / f i l t e r C o l u m n > < / a u t o F i l t e r > < / a u t o f i l t e r I n f o > < / s h e e t I t e m > < / a u t o f i l t e r s > 
</file>

<file path=customXml/item2.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P r o p s   s h e e t S t i d = " 5 "   i n t e r l i n e O n O f f = " 0 "   i n t e r l i n e C o l o r = " 1 0 4 8 5 8 5 "   i s D b S h e e t = " 0 "   i s D a s h B o a r d S h e e t = " 0 "   i s D b D a s h B o a r d S h e e t = " 0 "   i s F l e x P a p e r S h e e t = " 0 " > < c e l l p r o t e c t i o n / > < a p p E t D b R e l a t i o n s / > < / w o S h e e t P r o p s > < w o S h e e t P r o p s   s h e e t S t i d = " 8 "   i n t e r l i n e O n O f f = " 0 "   i n t e r l i n e C o l o r = " 0 "   i s D b S h e e t = " 0 "   i s D a s h B o a r d S h e e t = " 0 "   i s D b D a s h B o a r d S h e e t = " 0 "   i s F l e x P a p e r S h e e t = " 0 " > < c e l l p r o t e c t i o n / > < a p p E t D b R e l a t i o n s / > < / w o S h e e t P r o p s > < / w o S h e e t s P r o p s > < w o B o o k P r o p s > < b o o k S e t t i n g s   f i l e I d = " 3 8 3 1 5 3 6 9 2 4 8 8 "   i s F i l t e r S h a r e d = " 0 "   c o r e C o n q u e r U s e r I d = " "   i s A u t o U p d a t e P a u s e d = " 0 "   f i l t e r T y p e = " u s e r "   i s M e r g e T a s k s A u t o U p d a t e = " 0 "   i s I n s e r P i c A s A t t a c h m e n t = " 0 " / > < / w o B o o k P r o p s > < / w o P r o p s > 
</file>

<file path=customXml/item3.xml>��< ? x m l   v e r s i o n = " 1 . 0 "   s t a n d a l o n e = " y e s " ? > < p i x e l a t o r s   x m l n s = " h t t p s : / / w e b . w p s . c n / e t / 2 0 1 8 / m a i n "   x m l n s : s = " h t t p : / / s c h e m a s . o p e n x m l f o r m a t s . o r g / s p r e a d s h e e t m l / 2 0 0 6 / m a i n " > < p i x e l a t o r L i s t   s h e e t S t i d = " 2 " / > < p i x e l a t o r L i s t   s h e e t S t i d = " 5 " / > < p i x e l a t o r L i s t   s h e e t S t i d = " 8 " / > < p i x e l a t o r L i s t   s h e e t S t i d = " 9 " / > < / p i x e l a t o r s > 
</file>

<file path=customXml/itemProps1.xml><?xml version="1.0" encoding="utf-8"?>
<ds:datastoreItem xmlns:ds="http://schemas.openxmlformats.org/officeDocument/2006/customXml" ds:itemID="{D5662047-3127-477A-AC3A-1D340467FB41}">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WWO_wpscloud_20250319220634-bbde9b6bd9</Application>
  <HeadingPairs>
    <vt:vector size="2" baseType="variant">
      <vt:variant>
        <vt:lpstr>工作表</vt:lpstr>
      </vt:variant>
      <vt:variant>
        <vt:i4>1</vt:i4>
      </vt:variant>
    </vt:vector>
  </HeadingPairs>
  <TitlesOfParts>
    <vt:vector size="1" baseType="lpstr">
      <vt:lpstr>承德市清单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安晓彤</dc:creator>
  <cp:lastModifiedBy>张利</cp:lastModifiedBy>
  <dcterms:created xsi:type="dcterms:W3CDTF">2025-03-13T18:54:00Z</dcterms:created>
  <dcterms:modified xsi:type="dcterms:W3CDTF">2025-06-26T07:51:49Z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9EFBA5C7667F4C01A70C5409AD6EDF23_13</vt:lpwstr>
  </property>
  <property fmtid="{D5CDD505-2E9C-101B-9397-08002B2CF9AE}" pid="3" name="KSOProductBuildVer">
    <vt:lpwstr>2052-12.1.0.19302</vt:lpwstr>
  </property>
  <property fmtid="{D5CDD505-2E9C-101B-9397-08002B2CF9AE}" pid="4" name="KSOReadingLayout">
    <vt:bool>true</vt:bool>
  </property>
</Properties>
</file>